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935"/>
  </bookViews>
  <sheets>
    <sheet name="Sperrung" sheetId="1" r:id="rId1"/>
    <sheet name="Entsperrung" sheetId="3" r:id="rId2"/>
    <sheet name="Stornierung der Unterbrechung" sheetId="2" r:id="rId3"/>
    <sheet name="Antrag auf Prüfung Entsperrung" sheetId="4" r:id="rId4"/>
  </sheets>
  <externalReferences>
    <externalReference r:id="rId5"/>
  </externalReferences>
  <definedNames>
    <definedName name="_xlnm.Print_Area" localSheetId="3">'Antrag auf Prüfung Entsperrung'!$A$1:$E$51</definedName>
    <definedName name="_xlnm.Print_Area" localSheetId="1">Entsperrung!$A$1:$E$54</definedName>
    <definedName name="_xlnm.Print_Area" localSheetId="0">Sperrung!$A$1:$E$55</definedName>
    <definedName name="_xlnm.Print_Area" localSheetId="2">'Stornierung der Unterbrechung'!$A$1:$E$47</definedName>
  </definedNames>
  <calcPr calcId="152511"/>
</workbook>
</file>

<file path=xl/calcChain.xml><?xml version="1.0" encoding="utf-8"?>
<calcChain xmlns="http://schemas.openxmlformats.org/spreadsheetml/2006/main">
  <c r="B9" i="4" l="1"/>
  <c r="B4" i="4"/>
  <c r="B6" i="4"/>
  <c r="B8" i="2"/>
  <c r="B8" i="4" s="1"/>
  <c r="B7" i="2"/>
  <c r="B7" i="4" s="1"/>
  <c r="B6" i="2"/>
  <c r="B5" i="2"/>
  <c r="B5" i="4" s="1"/>
  <c r="B3" i="2"/>
  <c r="B3" i="4" s="1"/>
  <c r="B8" i="1"/>
  <c r="B7" i="1"/>
  <c r="B6" i="1"/>
  <c r="B5" i="1"/>
  <c r="B3" i="1"/>
  <c r="B3" i="3"/>
  <c r="B5" i="3"/>
  <c r="B6" i="3"/>
  <c r="B7" i="3"/>
  <c r="B8" i="3"/>
</calcChain>
</file>

<file path=xl/sharedStrings.xml><?xml version="1.0" encoding="utf-8"?>
<sst xmlns="http://schemas.openxmlformats.org/spreadsheetml/2006/main" count="144" uniqueCount="51">
  <si>
    <t>Stornierung des Auftrages zur Unterbrechung der Anschlussnutzung</t>
  </si>
  <si>
    <t>an Netzbetreiber</t>
  </si>
  <si>
    <t>Firma</t>
  </si>
  <si>
    <t>Abteilung / Ansprechpartner</t>
  </si>
  <si>
    <t>Straße Hausnr.</t>
  </si>
  <si>
    <t>PLZ Ort</t>
  </si>
  <si>
    <t>Telefon</t>
  </si>
  <si>
    <t>Fax</t>
  </si>
  <si>
    <t>E-Mail</t>
  </si>
  <si>
    <t>von Lieferant</t>
  </si>
  <si>
    <t>Entnahmestelle</t>
  </si>
  <si>
    <t>Zählpunktbezeichnung</t>
  </si>
  <si>
    <t>Zähler-Nr.</t>
  </si>
  <si>
    <t>Letzverbraucher</t>
  </si>
  <si>
    <t>Name, Vorname / Firma</t>
  </si>
  <si>
    <t>Sofern bei Erhalt der Stornierung die Anschlussnutzung bereits auf Grund des Auftrages des Lieferanten</t>
  </si>
  <si>
    <t>Die Kosten richten sich nach den zum Zeitpunkt der Stornierung geltenden Preise des Netzbetreibers.</t>
  </si>
  <si>
    <t xml:space="preserve">Ort, Datum, Name </t>
  </si>
  <si>
    <t xml:space="preserve">unterbrochen ist, werden dem Lieferanten die Kosten für die Unterbrechung der Anschlussnutzung in </t>
  </si>
  <si>
    <t>Rechnung gestellt. In dem Fall gilt die Stornierung als Auftrag zur Wiederherstellung der Anschlussnutzung.</t>
  </si>
  <si>
    <t>Antrag zur Widerherstellung der Anschlussnutzung (Entsperrung)</t>
  </si>
  <si>
    <t xml:space="preserve">Der Lieferant beauftragt hiermit den Netzbetreiber nach Maßgabe des zwischen den Parteien </t>
  </si>
  <si>
    <t>abgeschlossenen Netznutzungsvertrages (Lieferantenrahmenvertrages), die Anschlussnutzung</t>
  </si>
  <si>
    <t>Anschlussnutzung an der unten aufgeführten Entnahmestelle des vom Lieferanten belieferten</t>
  </si>
  <si>
    <t>Letztverbrauchers unverzüglich wiederherzustellen:</t>
  </si>
  <si>
    <t>Auftrag zur Unterbrechung der Anschlussnutzung (Sperrung)</t>
  </si>
  <si>
    <t>Der Lieferant beauftragt den Netzbetreiber nach Maßgabe des zwischen Lieferant und Netzbetreiber geschlossenen Netznutzungsvertrages (Lieferantenrahmenvertrag), die Anschlussnutzung an der nachfolgend aufgeführten Entnahmestelle des vom Lieferanten belieferten Letztverbrauchers innerhalb von 6 Werktagen zu unterbrechen.</t>
  </si>
  <si>
    <t>Der Lieferant versichert,</t>
  </si>
  <si>
    <r>
      <t xml:space="preserve"> •</t>
    </r>
    <r>
      <rPr>
        <sz val="9"/>
        <color indexed="8"/>
        <rFont val="Calibri"/>
        <family val="2"/>
      </rPr>
      <t xml:space="preserve"> </t>
    </r>
    <r>
      <rPr>
        <sz val="9"/>
        <color indexed="8"/>
        <rFont val="Arial"/>
        <family val="2"/>
      </rPr>
      <t>dass er dem Anschlussnutzer gegenüber  vertraglich zur Sperrung berechtigt ist,</t>
    </r>
  </si>
  <si>
    <t xml:space="preserve"> • dass die Voraussetzungen zur Sperrung vorliegen und</t>
  </si>
  <si>
    <t xml:space="preserve"> • dass dem Letzverbraucher keine Einreden und Einwendungen zustehen, </t>
  </si>
  <si>
    <t xml:space="preserve">   welche die Voraussetzungen der Unterbrechung der Anschlussnutzung entfallen lassen.</t>
  </si>
  <si>
    <t>Der Lieferant stellt den Netzbetreiber von sämtlichen Schadenersatzansprüchen frei, die sich aus einer unberechtigten Unterbrechung ergeben.</t>
  </si>
  <si>
    <t>Ist eine Sperrung aus rechtlichen oder tatsächlichen Gründen nicht möglich, wird der Netzbetreiber den Lieferanten hierüber unverzüglich informieren und mit ihm evt. weitere Schritte abstimmen. Als solcher Grund gilt insbesondere eine gerichtliche Verfügung, welche die Sperrung untersagt.</t>
  </si>
  <si>
    <t>Antrag auf Prüfung der Wiederherstellung der Anschlussnutzung (Entsperrung)</t>
  </si>
  <si>
    <t>Hiermit beauftrage/n ich/wir die Prüfung der Wiederherstellung der Anschlussnutzung (Entsperrung) an folgender Entnahmestelle:</t>
  </si>
  <si>
    <t>Preisen für die Entsperrung.</t>
  </si>
  <si>
    <t xml:space="preserve">Die Kosten richten sich nach dem zu dem Zeitpunkt  vom Netzbetreiber im Internet veröffentlichten </t>
  </si>
  <si>
    <t>Der Lieferant trägt die Kosten der Entsperrung an der benannten Entnahmestelle.</t>
  </si>
  <si>
    <t>Der Lieferant trägt die Kosten der Sperrung. Gleiches gilt für die auf die Wiederherstellung der Anschlussnutzung (Entsperrung) entfallenden Kosten, wenn die Entsperrung vom Lieferanten beauftragt wird. Die Kosten sind auch für erfolglose Sperrung oder Widerherstellung zu zahlen. Die Kosten richten sich nach den zum Zeitpunkt der Sperrung/Entsperrung geltenden Preisen des Netzbetreibers.</t>
  </si>
  <si>
    <t xml:space="preserve">Die Kosten trägt der Lieferant auch dann, wenn die Wiederherstellung des Netzanschlusses aufgrund </t>
  </si>
  <si>
    <t>Lieferant. Die Kosten richten sich nach den geltenen Preisen, die vom Netzbetreiber im Internet veröffentlicht sind.</t>
  </si>
  <si>
    <t xml:space="preserve">Die Kosten der Wiederherstellung, auch für erfolglose Wiederherstellung, der Anschlussnutzung trägt der </t>
  </si>
  <si>
    <t>Lieferanten- oder Anschlussnutzerwechsels erfolgt. Sollte die Wiederherstellung aus rechtlichen oder</t>
  </si>
  <si>
    <t>informieren.</t>
  </si>
  <si>
    <t>tatsächlichen Gründen nicht möglich sein, wird der Netzbetreiber den Lieferanten hierüber unverzüglich</t>
  </si>
  <si>
    <t xml:space="preserve"> -Netzbetrieb-</t>
  </si>
  <si>
    <t>klemens.seigel@schutterwald.de</t>
  </si>
  <si>
    <t>Der Lieferant beauftragt hiermit den Netzbetreiber, den zuvor erteilten Auftrag zur Unterbrechung der Anschlussnutzung an der nachfolgendaufgeführten Entnahmestelle des vom Lieferanten belieferten Letztverbraucher zu stornieren.</t>
  </si>
  <si>
    <t>Netzbetreiber unverzüglich schriftlich zu informieren.</t>
  </si>
  <si>
    <t xml:space="preserve">Fällt der Grund für die Unterbrechung vor der Ausführen des Unterbrechungsauftrages weg, ist der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</si>
</sst>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2"/>
      <color theme="1"/>
      <name val="Arial"/>
      <family val="2"/>
    </font>
    <font>
      <sz val="9"/>
      <color theme="1"/>
      <name val="Arial"/>
      <family val="2"/>
    </font>
    <font>
      <sz val="10"/>
      <color theme="1"/>
      <name val="Arial"/>
      <family val="2"/>
    </font>
    <font>
      <b/>
      <sz val="9"/>
      <color theme="1"/>
      <name val="Arial"/>
      <family val="2"/>
    </font>
    <font>
      <sz val="9"/>
      <name val="Arial"/>
      <family val="2"/>
    </font>
    <font>
      <b/>
      <sz val="14"/>
      <color theme="1"/>
      <name val="Arial"/>
      <family val="2"/>
    </font>
    <font>
      <sz val="11"/>
      <color theme="1"/>
      <name val="Times New Roman"/>
      <family val="1"/>
    </font>
    <font>
      <sz val="9"/>
      <color indexed="8"/>
      <name val="Calibri"/>
      <family val="2"/>
    </font>
    <font>
      <sz val="9"/>
      <color indexed="8"/>
      <name val="Arial"/>
      <family val="2"/>
    </font>
    <font>
      <u/>
      <sz val="11"/>
      <color theme="1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s>
  <cellStyleXfs count="2">
    <xf numFmtId="0" fontId="0" fillId="0" borderId="0"/>
    <xf numFmtId="0" fontId="10" fillId="0" borderId="0" applyNumberFormat="0" applyFill="0" applyBorder="0" applyAlignment="0" applyProtection="0"/>
  </cellStyleXfs>
  <cellXfs count="53">
    <xf numFmtId="0" fontId="0" fillId="0" borderId="0" xfId="0"/>
    <xf numFmtId="0" fontId="1" fillId="0" borderId="0" xfId="0" applyFont="1" applyFill="1" applyBorder="1" applyAlignment="1"/>
    <xf numFmtId="0" fontId="2" fillId="0" borderId="0" xfId="0" applyFont="1" applyFill="1" applyBorder="1" applyAlignment="1"/>
    <xf numFmtId="0" fontId="3" fillId="0" borderId="0" xfId="0" applyFont="1" applyAlignment="1"/>
    <xf numFmtId="0" fontId="4" fillId="2" borderId="2" xfId="0" applyFont="1" applyFill="1" applyBorder="1" applyAlignment="1"/>
    <xf numFmtId="0" fontId="2" fillId="2" borderId="3" xfId="0" applyFont="1" applyFill="1" applyBorder="1" applyAlignment="1">
      <alignment horizontal="right"/>
    </xf>
    <xf numFmtId="0" fontId="2" fillId="0" borderId="0" xfId="0" applyFont="1"/>
    <xf numFmtId="0" fontId="2" fillId="0" borderId="4" xfId="0" applyFont="1" applyBorder="1"/>
    <xf numFmtId="0" fontId="2" fillId="0" borderId="8" xfId="0" applyFont="1" applyBorder="1"/>
    <xf numFmtId="0" fontId="2" fillId="0" borderId="0" xfId="0" applyFont="1" applyBorder="1"/>
    <xf numFmtId="0" fontId="2" fillId="0" borderId="12" xfId="0" applyFont="1" applyBorder="1" applyAlignment="1">
      <alignment horizontal="center"/>
    </xf>
    <xf numFmtId="0" fontId="2" fillId="0" borderId="0" xfId="0" applyFont="1" applyFill="1" applyBorder="1"/>
    <xf numFmtId="0" fontId="2" fillId="0" borderId="13" xfId="0" applyFont="1" applyBorder="1"/>
    <xf numFmtId="0" fontId="2" fillId="0" borderId="0" xfId="0" applyFont="1" applyBorder="1"/>
    <xf numFmtId="0" fontId="2" fillId="0" borderId="0" xfId="0" applyFont="1" applyBorder="1" applyAlignment="1">
      <alignment wrapText="1"/>
    </xf>
    <xf numFmtId="0" fontId="2" fillId="0" borderId="0" xfId="0" applyFont="1" applyBorder="1" applyAlignment="1">
      <alignment horizontal="left" wrapText="1"/>
    </xf>
    <xf numFmtId="0" fontId="4" fillId="0" borderId="0" xfId="0" applyFont="1" applyBorder="1" applyAlignment="1">
      <alignment horizontal="left" wrapText="1"/>
    </xf>
    <xf numFmtId="0" fontId="5" fillId="3" borderId="17" xfId="0" applyFont="1" applyFill="1" applyBorder="1"/>
    <xf numFmtId="0" fontId="2" fillId="3" borderId="17" xfId="0" applyFont="1" applyFill="1" applyBorder="1"/>
    <xf numFmtId="0" fontId="4" fillId="3" borderId="0" xfId="0" applyFont="1" applyFill="1" applyBorder="1"/>
    <xf numFmtId="0" fontId="2" fillId="3" borderId="0" xfId="0" applyFont="1" applyFill="1" applyBorder="1"/>
    <xf numFmtId="0" fontId="4" fillId="0" borderId="0" xfId="0" applyFont="1" applyBorder="1"/>
    <xf numFmtId="0" fontId="6" fillId="0" borderId="0" xfId="0" applyFont="1"/>
    <xf numFmtId="0" fontId="2" fillId="0" borderId="0" xfId="0" applyFont="1" applyBorder="1" applyAlignment="1"/>
    <xf numFmtId="0" fontId="7" fillId="0" borderId="0" xfId="0" applyFont="1"/>
    <xf numFmtId="0" fontId="0" fillId="0" borderId="0" xfId="0" applyFont="1"/>
    <xf numFmtId="0" fontId="2" fillId="0" borderId="0" xfId="0" applyFont="1" applyBorder="1" applyAlignment="1">
      <alignment horizontal="left"/>
    </xf>
    <xf numFmtId="0" fontId="2" fillId="0" borderId="0" xfId="0" applyFont="1" applyBorder="1" applyAlignment="1">
      <alignment wrapText="1"/>
    </xf>
    <xf numFmtId="0" fontId="2" fillId="3" borderId="5" xfId="0" applyFont="1" applyFill="1" applyBorder="1" applyAlignment="1">
      <alignment horizontal="left"/>
    </xf>
    <xf numFmtId="0" fontId="2" fillId="3" borderId="6" xfId="0" applyFont="1" applyFill="1" applyBorder="1" applyAlignment="1">
      <alignment horizontal="left"/>
    </xf>
    <xf numFmtId="0" fontId="2" fillId="3" borderId="7" xfId="0" applyFont="1" applyFill="1" applyBorder="1" applyAlignment="1">
      <alignment horizontal="left"/>
    </xf>
    <xf numFmtId="0" fontId="2" fillId="3" borderId="6" xfId="0" applyFont="1" applyFill="1" applyBorder="1" applyAlignment="1">
      <alignment horizontal="left"/>
    </xf>
    <xf numFmtId="0" fontId="2" fillId="3" borderId="7" xfId="0" applyFont="1" applyFill="1" applyBorder="1" applyAlignment="1">
      <alignment horizontal="left"/>
    </xf>
    <xf numFmtId="0" fontId="4" fillId="2" borderId="1" xfId="0" applyFont="1" applyFill="1" applyBorder="1" applyAlignment="1">
      <alignment horizontal="left"/>
    </xf>
    <xf numFmtId="0" fontId="4" fillId="2" borderId="2" xfId="0" applyFont="1" applyFill="1" applyBorder="1" applyAlignment="1">
      <alignment horizontal="left"/>
    </xf>
    <xf numFmtId="0" fontId="2" fillId="3" borderId="5" xfId="0" applyFont="1" applyFill="1" applyBorder="1" applyAlignment="1">
      <alignment horizontal="left"/>
    </xf>
    <xf numFmtId="0" fontId="2" fillId="3" borderId="9" xfId="0" applyFont="1" applyFill="1" applyBorder="1" applyAlignment="1">
      <alignment horizontal="left"/>
    </xf>
    <xf numFmtId="0" fontId="2" fillId="3" borderId="10" xfId="0" applyFont="1" applyFill="1" applyBorder="1" applyAlignment="1">
      <alignment horizontal="left"/>
    </xf>
    <xf numFmtId="0" fontId="2" fillId="3" borderId="11" xfId="0" applyFont="1" applyFill="1" applyBorder="1" applyAlignment="1">
      <alignment horizontal="left"/>
    </xf>
    <xf numFmtId="0" fontId="2" fillId="3" borderId="14" xfId="0" applyFont="1" applyFill="1" applyBorder="1" applyAlignment="1">
      <alignment horizontal="left"/>
    </xf>
    <xf numFmtId="0" fontId="2" fillId="3" borderId="15" xfId="0" applyFont="1" applyFill="1" applyBorder="1" applyAlignment="1">
      <alignment horizontal="left"/>
    </xf>
    <xf numFmtId="0" fontId="2" fillId="3" borderId="16" xfId="0" applyFont="1" applyFill="1" applyBorder="1" applyAlignment="1">
      <alignment horizontal="left"/>
    </xf>
    <xf numFmtId="0" fontId="2" fillId="0" borderId="0" xfId="0" applyFont="1" applyBorder="1" applyAlignment="1">
      <alignment horizontal="left" wrapText="1"/>
    </xf>
    <xf numFmtId="0" fontId="2" fillId="0" borderId="0" xfId="0" applyFont="1" applyBorder="1" applyAlignment="1">
      <alignment horizontal="left"/>
    </xf>
    <xf numFmtId="0" fontId="2" fillId="0" borderId="0" xfId="0" applyFont="1" applyBorder="1" applyAlignment="1">
      <alignment wrapText="1"/>
    </xf>
    <xf numFmtId="0" fontId="2" fillId="0" borderId="0" xfId="0" applyFont="1" applyBorder="1"/>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10" fillId="0" borderId="9" xfId="1" applyBorder="1" applyAlignment="1">
      <alignment horizontal="left"/>
    </xf>
    <xf numFmtId="0" fontId="10" fillId="3" borderId="9" xfId="1" applyFill="1" applyBorder="1" applyAlignment="1">
      <alignment horizontal="left"/>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Netznutzungen\1-Netznutzungsvertrag%20BNetzA_06-2015\Vordruck-Vorlagen\BK6-13-042_Kontaktdaten-GWS_01-07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sprechpartner Netznutzer"/>
      <sheetName val="Kontaktdaten Netzbetreiber"/>
      <sheetName val="Tabelle2"/>
      <sheetName val="Tabelle3"/>
    </sheetNames>
    <sheetDataSet>
      <sheetData sheetId="0"/>
      <sheetData sheetId="1">
        <row r="3">
          <cell r="B3" t="str">
            <v>Gemeindewerke Schutterwald</v>
          </cell>
        </row>
        <row r="4">
          <cell r="B4" t="str">
            <v>Kirchstraße 2</v>
          </cell>
        </row>
        <row r="5">
          <cell r="B5" t="str">
            <v>77746 Schutterwald</v>
          </cell>
        </row>
        <row r="6">
          <cell r="B6" t="str">
            <v>0781 9606-28</v>
          </cell>
        </row>
        <row r="7">
          <cell r="B7" t="str">
            <v>0781-9606-97</v>
          </cell>
        </row>
      </sheetData>
      <sheetData sheetId="2"/>
      <sheetData sheetId="3"/>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lemens.seigel@schutterwald.d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lemens.seigel@schutterwald.d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klemens.seigel@schutterwald.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56"/>
  <sheetViews>
    <sheetView tabSelected="1" topLeftCell="A46" workbookViewId="0">
      <selection activeCell="F60" sqref="F60"/>
    </sheetView>
  </sheetViews>
  <sheetFormatPr baseColWidth="10" defaultRowHeight="15" x14ac:dyDescent="0.25"/>
  <cols>
    <col min="1" max="1" width="34.140625" customWidth="1"/>
    <col min="2" max="3" width="16" customWidth="1"/>
    <col min="4" max="4" width="10" customWidth="1"/>
    <col min="5" max="5" width="5.5703125" style="25" customWidth="1"/>
    <col min="257" max="257" width="23.28515625" customWidth="1"/>
    <col min="258" max="260" width="16" customWidth="1"/>
    <col min="261" max="261" width="17.5703125" customWidth="1"/>
    <col min="513" max="513" width="23.28515625" customWidth="1"/>
    <col min="514" max="516" width="16" customWidth="1"/>
    <col min="517" max="517" width="17.5703125" customWidth="1"/>
    <col min="769" max="769" width="23.28515625" customWidth="1"/>
    <col min="770" max="772" width="16" customWidth="1"/>
    <col min="773" max="773" width="17.5703125" customWidth="1"/>
    <col min="1025" max="1025" width="23.28515625" customWidth="1"/>
    <col min="1026" max="1028" width="16" customWidth="1"/>
    <col min="1029" max="1029" width="17.5703125" customWidth="1"/>
    <col min="1281" max="1281" width="23.28515625" customWidth="1"/>
    <col min="1282" max="1284" width="16" customWidth="1"/>
    <col min="1285" max="1285" width="17.5703125" customWidth="1"/>
    <col min="1537" max="1537" width="23.28515625" customWidth="1"/>
    <col min="1538" max="1540" width="16" customWidth="1"/>
    <col min="1541" max="1541" width="17.5703125" customWidth="1"/>
    <col min="1793" max="1793" width="23.28515625" customWidth="1"/>
    <col min="1794" max="1796" width="16" customWidth="1"/>
    <col min="1797" max="1797" width="17.5703125" customWidth="1"/>
    <col min="2049" max="2049" width="23.28515625" customWidth="1"/>
    <col min="2050" max="2052" width="16" customWidth="1"/>
    <col min="2053" max="2053" width="17.5703125" customWidth="1"/>
    <col min="2305" max="2305" width="23.28515625" customWidth="1"/>
    <col min="2306" max="2308" width="16" customWidth="1"/>
    <col min="2309" max="2309" width="17.5703125" customWidth="1"/>
    <col min="2561" max="2561" width="23.28515625" customWidth="1"/>
    <col min="2562" max="2564" width="16" customWidth="1"/>
    <col min="2565" max="2565" width="17.5703125" customWidth="1"/>
    <col min="2817" max="2817" width="23.28515625" customWidth="1"/>
    <col min="2818" max="2820" width="16" customWidth="1"/>
    <col min="2821" max="2821" width="17.5703125" customWidth="1"/>
    <col min="3073" max="3073" width="23.28515625" customWidth="1"/>
    <col min="3074" max="3076" width="16" customWidth="1"/>
    <col min="3077" max="3077" width="17.5703125" customWidth="1"/>
    <col min="3329" max="3329" width="23.28515625" customWidth="1"/>
    <col min="3330" max="3332" width="16" customWidth="1"/>
    <col min="3333" max="3333" width="17.5703125" customWidth="1"/>
    <col min="3585" max="3585" width="23.28515625" customWidth="1"/>
    <col min="3586" max="3588" width="16" customWidth="1"/>
    <col min="3589" max="3589" width="17.5703125" customWidth="1"/>
    <col min="3841" max="3841" width="23.28515625" customWidth="1"/>
    <col min="3842" max="3844" width="16" customWidth="1"/>
    <col min="3845" max="3845" width="17.5703125" customWidth="1"/>
    <col min="4097" max="4097" width="23.28515625" customWidth="1"/>
    <col min="4098" max="4100" width="16" customWidth="1"/>
    <col min="4101" max="4101" width="17.5703125" customWidth="1"/>
    <col min="4353" max="4353" width="23.28515625" customWidth="1"/>
    <col min="4354" max="4356" width="16" customWidth="1"/>
    <col min="4357" max="4357" width="17.5703125" customWidth="1"/>
    <col min="4609" max="4609" width="23.28515625" customWidth="1"/>
    <col min="4610" max="4612" width="16" customWidth="1"/>
    <col min="4613" max="4613" width="17.5703125" customWidth="1"/>
    <col min="4865" max="4865" width="23.28515625" customWidth="1"/>
    <col min="4866" max="4868" width="16" customWidth="1"/>
    <col min="4869" max="4869" width="17.5703125" customWidth="1"/>
    <col min="5121" max="5121" width="23.28515625" customWidth="1"/>
    <col min="5122" max="5124" width="16" customWidth="1"/>
    <col min="5125" max="5125" width="17.5703125" customWidth="1"/>
    <col min="5377" max="5377" width="23.28515625" customWidth="1"/>
    <col min="5378" max="5380" width="16" customWidth="1"/>
    <col min="5381" max="5381" width="17.5703125" customWidth="1"/>
    <col min="5633" max="5633" width="23.28515625" customWidth="1"/>
    <col min="5634" max="5636" width="16" customWidth="1"/>
    <col min="5637" max="5637" width="17.5703125" customWidth="1"/>
    <col min="5889" max="5889" width="23.28515625" customWidth="1"/>
    <col min="5890" max="5892" width="16" customWidth="1"/>
    <col min="5893" max="5893" width="17.5703125" customWidth="1"/>
    <col min="6145" max="6145" width="23.28515625" customWidth="1"/>
    <col min="6146" max="6148" width="16" customWidth="1"/>
    <col min="6149" max="6149" width="17.5703125" customWidth="1"/>
    <col min="6401" max="6401" width="23.28515625" customWidth="1"/>
    <col min="6402" max="6404" width="16" customWidth="1"/>
    <col min="6405" max="6405" width="17.5703125" customWidth="1"/>
    <col min="6657" max="6657" width="23.28515625" customWidth="1"/>
    <col min="6658" max="6660" width="16" customWidth="1"/>
    <col min="6661" max="6661" width="17.5703125" customWidth="1"/>
    <col min="6913" max="6913" width="23.28515625" customWidth="1"/>
    <col min="6914" max="6916" width="16" customWidth="1"/>
    <col min="6917" max="6917" width="17.5703125" customWidth="1"/>
    <col min="7169" max="7169" width="23.28515625" customWidth="1"/>
    <col min="7170" max="7172" width="16" customWidth="1"/>
    <col min="7173" max="7173" width="17.5703125" customWidth="1"/>
    <col min="7425" max="7425" width="23.28515625" customWidth="1"/>
    <col min="7426" max="7428" width="16" customWidth="1"/>
    <col min="7429" max="7429" width="17.5703125" customWidth="1"/>
    <col min="7681" max="7681" width="23.28515625" customWidth="1"/>
    <col min="7682" max="7684" width="16" customWidth="1"/>
    <col min="7685" max="7685" width="17.5703125" customWidth="1"/>
    <col min="7937" max="7937" width="23.28515625" customWidth="1"/>
    <col min="7938" max="7940" width="16" customWidth="1"/>
    <col min="7941" max="7941" width="17.5703125" customWidth="1"/>
    <col min="8193" max="8193" width="23.28515625" customWidth="1"/>
    <col min="8194" max="8196" width="16" customWidth="1"/>
    <col min="8197" max="8197" width="17.5703125" customWidth="1"/>
    <col min="8449" max="8449" width="23.28515625" customWidth="1"/>
    <col min="8450" max="8452" width="16" customWidth="1"/>
    <col min="8453" max="8453" width="17.5703125" customWidth="1"/>
    <col min="8705" max="8705" width="23.28515625" customWidth="1"/>
    <col min="8706" max="8708" width="16" customWidth="1"/>
    <col min="8709" max="8709" width="17.5703125" customWidth="1"/>
    <col min="8961" max="8961" width="23.28515625" customWidth="1"/>
    <col min="8962" max="8964" width="16" customWidth="1"/>
    <col min="8965" max="8965" width="17.5703125" customWidth="1"/>
    <col min="9217" max="9217" width="23.28515625" customWidth="1"/>
    <col min="9218" max="9220" width="16" customWidth="1"/>
    <col min="9221" max="9221" width="17.5703125" customWidth="1"/>
    <col min="9473" max="9473" width="23.28515625" customWidth="1"/>
    <col min="9474" max="9476" width="16" customWidth="1"/>
    <col min="9477" max="9477" width="17.5703125" customWidth="1"/>
    <col min="9729" max="9729" width="23.28515625" customWidth="1"/>
    <col min="9730" max="9732" width="16" customWidth="1"/>
    <col min="9733" max="9733" width="17.5703125" customWidth="1"/>
    <col min="9985" max="9985" width="23.28515625" customWidth="1"/>
    <col min="9986" max="9988" width="16" customWidth="1"/>
    <col min="9989" max="9989" width="17.5703125" customWidth="1"/>
    <col min="10241" max="10241" width="23.28515625" customWidth="1"/>
    <col min="10242" max="10244" width="16" customWidth="1"/>
    <col min="10245" max="10245" width="17.5703125" customWidth="1"/>
    <col min="10497" max="10497" width="23.28515625" customWidth="1"/>
    <col min="10498" max="10500" width="16" customWidth="1"/>
    <col min="10501" max="10501" width="17.5703125" customWidth="1"/>
    <col min="10753" max="10753" width="23.28515625" customWidth="1"/>
    <col min="10754" max="10756" width="16" customWidth="1"/>
    <col min="10757" max="10757" width="17.5703125" customWidth="1"/>
    <col min="11009" max="11009" width="23.28515625" customWidth="1"/>
    <col min="11010" max="11012" width="16" customWidth="1"/>
    <col min="11013" max="11013" width="17.5703125" customWidth="1"/>
    <col min="11265" max="11265" width="23.28515625" customWidth="1"/>
    <col min="11266" max="11268" width="16" customWidth="1"/>
    <col min="11269" max="11269" width="17.5703125" customWidth="1"/>
    <col min="11521" max="11521" width="23.28515625" customWidth="1"/>
    <col min="11522" max="11524" width="16" customWidth="1"/>
    <col min="11525" max="11525" width="17.5703125" customWidth="1"/>
    <col min="11777" max="11777" width="23.28515625" customWidth="1"/>
    <col min="11778" max="11780" width="16" customWidth="1"/>
    <col min="11781" max="11781" width="17.5703125" customWidth="1"/>
    <col min="12033" max="12033" width="23.28515625" customWidth="1"/>
    <col min="12034" max="12036" width="16" customWidth="1"/>
    <col min="12037" max="12037" width="17.5703125" customWidth="1"/>
    <col min="12289" max="12289" width="23.28515625" customWidth="1"/>
    <col min="12290" max="12292" width="16" customWidth="1"/>
    <col min="12293" max="12293" width="17.5703125" customWidth="1"/>
    <col min="12545" max="12545" width="23.28515625" customWidth="1"/>
    <col min="12546" max="12548" width="16" customWidth="1"/>
    <col min="12549" max="12549" width="17.5703125" customWidth="1"/>
    <col min="12801" max="12801" width="23.28515625" customWidth="1"/>
    <col min="12802" max="12804" width="16" customWidth="1"/>
    <col min="12805" max="12805" width="17.5703125" customWidth="1"/>
    <col min="13057" max="13057" width="23.28515625" customWidth="1"/>
    <col min="13058" max="13060" width="16" customWidth="1"/>
    <col min="13061" max="13061" width="17.5703125" customWidth="1"/>
    <col min="13313" max="13313" width="23.28515625" customWidth="1"/>
    <col min="13314" max="13316" width="16" customWidth="1"/>
    <col min="13317" max="13317" width="17.5703125" customWidth="1"/>
    <col min="13569" max="13569" width="23.28515625" customWidth="1"/>
    <col min="13570" max="13572" width="16" customWidth="1"/>
    <col min="13573" max="13573" width="17.5703125" customWidth="1"/>
    <col min="13825" max="13825" width="23.28515625" customWidth="1"/>
    <col min="13826" max="13828" width="16" customWidth="1"/>
    <col min="13829" max="13829" width="17.5703125" customWidth="1"/>
    <col min="14081" max="14081" width="23.28515625" customWidth="1"/>
    <col min="14082" max="14084" width="16" customWidth="1"/>
    <col min="14085" max="14085" width="17.5703125" customWidth="1"/>
    <col min="14337" max="14337" width="23.28515625" customWidth="1"/>
    <col min="14338" max="14340" width="16" customWidth="1"/>
    <col min="14341" max="14341" width="17.5703125" customWidth="1"/>
    <col min="14593" max="14593" width="23.28515625" customWidth="1"/>
    <col min="14594" max="14596" width="16" customWidth="1"/>
    <col min="14597" max="14597" width="17.5703125" customWidth="1"/>
    <col min="14849" max="14849" width="23.28515625" customWidth="1"/>
    <col min="14850" max="14852" width="16" customWidth="1"/>
    <col min="14853" max="14853" width="17.5703125" customWidth="1"/>
    <col min="15105" max="15105" width="23.28515625" customWidth="1"/>
    <col min="15106" max="15108" width="16" customWidth="1"/>
    <col min="15109" max="15109" width="17.5703125" customWidth="1"/>
    <col min="15361" max="15361" width="23.28515625" customWidth="1"/>
    <col min="15362" max="15364" width="16" customWidth="1"/>
    <col min="15365" max="15365" width="17.5703125" customWidth="1"/>
    <col min="15617" max="15617" width="23.28515625" customWidth="1"/>
    <col min="15618" max="15620" width="16" customWidth="1"/>
    <col min="15621" max="15621" width="17.5703125" customWidth="1"/>
    <col min="15873" max="15873" width="23.28515625" customWidth="1"/>
    <col min="15874" max="15876" width="16" customWidth="1"/>
    <col min="15877" max="15877" width="17.5703125" customWidth="1"/>
    <col min="16129" max="16129" width="23.28515625" customWidth="1"/>
    <col min="16130" max="16132" width="16" customWidth="1"/>
    <col min="16133" max="16133" width="17.5703125" customWidth="1"/>
  </cols>
  <sheetData>
    <row r="1" spans="1:5" s="22" customFormat="1" ht="18" x14ac:dyDescent="0.25">
      <c r="A1" s="1" t="s">
        <v>25</v>
      </c>
      <c r="B1" s="1"/>
      <c r="C1" s="1"/>
      <c r="D1" s="2"/>
      <c r="E1" s="3"/>
    </row>
    <row r="2" spans="1:5" s="6" customFormat="1" ht="14.1" customHeight="1" x14ac:dyDescent="0.2">
      <c r="A2" s="33" t="s">
        <v>1</v>
      </c>
      <c r="B2" s="34"/>
      <c r="C2" s="4"/>
      <c r="D2" s="5"/>
    </row>
    <row r="3" spans="1:5" s="6" customFormat="1" ht="14.1" customHeight="1" x14ac:dyDescent="0.2">
      <c r="A3" s="7" t="s">
        <v>2</v>
      </c>
      <c r="B3" s="39" t="str">
        <f>'[1]Kontaktdaten Netzbetreiber'!B3</f>
        <v>Gemeindewerke Schutterwald</v>
      </c>
      <c r="C3" s="40"/>
      <c r="D3" s="41"/>
    </row>
    <row r="4" spans="1:5" s="6" customFormat="1" ht="14.1" customHeight="1" x14ac:dyDescent="0.2">
      <c r="A4" s="7" t="s">
        <v>3</v>
      </c>
      <c r="B4" s="46" t="s">
        <v>46</v>
      </c>
      <c r="C4" s="47"/>
      <c r="D4" s="48"/>
    </row>
    <row r="5" spans="1:5" s="6" customFormat="1" ht="14.1" customHeight="1" x14ac:dyDescent="0.2">
      <c r="A5" s="7" t="s">
        <v>4</v>
      </c>
      <c r="B5" s="35" t="str">
        <f>'[1]Kontaktdaten Netzbetreiber'!B4</f>
        <v>Kirchstraße 2</v>
      </c>
      <c r="C5" s="31"/>
      <c r="D5" s="32"/>
    </row>
    <row r="6" spans="1:5" s="6" customFormat="1" ht="14.1" customHeight="1" x14ac:dyDescent="0.2">
      <c r="A6" s="7" t="s">
        <v>5</v>
      </c>
      <c r="B6" s="28" t="str">
        <f>'[1]Kontaktdaten Netzbetreiber'!B5</f>
        <v>77746 Schutterwald</v>
      </c>
      <c r="C6" s="29"/>
      <c r="D6" s="30"/>
    </row>
    <row r="7" spans="1:5" s="6" customFormat="1" ht="14.1" customHeight="1" x14ac:dyDescent="0.2">
      <c r="A7" s="7" t="s">
        <v>6</v>
      </c>
      <c r="B7" s="28" t="str">
        <f>'[1]Kontaktdaten Netzbetreiber'!B6</f>
        <v>0781 9606-28</v>
      </c>
      <c r="C7" s="29"/>
      <c r="D7" s="30"/>
    </row>
    <row r="8" spans="1:5" s="6" customFormat="1" ht="14.1" customHeight="1" x14ac:dyDescent="0.2">
      <c r="A8" s="7" t="s">
        <v>7</v>
      </c>
      <c r="B8" s="28" t="str">
        <f>'[1]Kontaktdaten Netzbetreiber'!B7</f>
        <v>0781-9606-97</v>
      </c>
      <c r="C8" s="29"/>
      <c r="D8" s="30"/>
    </row>
    <row r="9" spans="1:5" s="6" customFormat="1" ht="14.1" customHeight="1" x14ac:dyDescent="0.25">
      <c r="A9" s="8" t="s">
        <v>8</v>
      </c>
      <c r="B9" s="51" t="s">
        <v>47</v>
      </c>
      <c r="C9" s="49"/>
      <c r="D9" s="50"/>
    </row>
    <row r="10" spans="1:5" s="13" customFormat="1" ht="5.0999999999999996" customHeight="1" x14ac:dyDescent="0.2">
      <c r="B10" s="10"/>
      <c r="C10" s="10"/>
      <c r="D10" s="10"/>
      <c r="E10" s="11"/>
    </row>
    <row r="11" spans="1:5" s="6" customFormat="1" ht="14.1" customHeight="1" x14ac:dyDescent="0.2">
      <c r="A11" s="33" t="s">
        <v>9</v>
      </c>
      <c r="B11" s="34"/>
      <c r="C11" s="4"/>
      <c r="D11" s="5"/>
    </row>
    <row r="12" spans="1:5" s="6" customFormat="1" ht="14.1" customHeight="1" x14ac:dyDescent="0.2">
      <c r="A12" s="12" t="s">
        <v>2</v>
      </c>
      <c r="B12" s="39"/>
      <c r="C12" s="40"/>
      <c r="D12" s="41"/>
    </row>
    <row r="13" spans="1:5" s="6" customFormat="1" ht="14.1" customHeight="1" x14ac:dyDescent="0.2">
      <c r="A13" s="7" t="s">
        <v>3</v>
      </c>
      <c r="B13" s="35"/>
      <c r="C13" s="31"/>
      <c r="D13" s="32"/>
    </row>
    <row r="14" spans="1:5" s="6" customFormat="1" ht="14.1" customHeight="1" x14ac:dyDescent="0.2">
      <c r="A14" s="7" t="s">
        <v>4</v>
      </c>
      <c r="B14" s="35"/>
      <c r="C14" s="31"/>
      <c r="D14" s="32"/>
    </row>
    <row r="15" spans="1:5" s="6" customFormat="1" ht="14.1" customHeight="1" x14ac:dyDescent="0.2">
      <c r="A15" s="7" t="s">
        <v>5</v>
      </c>
      <c r="B15" s="35"/>
      <c r="C15" s="31"/>
      <c r="D15" s="32"/>
    </row>
    <row r="16" spans="1:5" s="6" customFormat="1" ht="14.1" customHeight="1" x14ac:dyDescent="0.2">
      <c r="A16" s="7" t="s">
        <v>6</v>
      </c>
      <c r="B16" s="35"/>
      <c r="C16" s="31"/>
      <c r="D16" s="32"/>
    </row>
    <row r="17" spans="1:5" s="6" customFormat="1" ht="14.1" customHeight="1" x14ac:dyDescent="0.2">
      <c r="A17" s="7" t="s">
        <v>7</v>
      </c>
      <c r="B17" s="35"/>
      <c r="C17" s="31"/>
      <c r="D17" s="32"/>
    </row>
    <row r="18" spans="1:5" s="6" customFormat="1" ht="14.1" customHeight="1" x14ac:dyDescent="0.2">
      <c r="A18" s="8" t="s">
        <v>8</v>
      </c>
      <c r="B18" s="36"/>
      <c r="C18" s="37"/>
      <c r="D18" s="38"/>
    </row>
    <row r="19" spans="1:5" s="13" customFormat="1" ht="6.75" customHeight="1" x14ac:dyDescent="0.2"/>
    <row r="20" spans="1:5" s="13" customFormat="1" ht="15" customHeight="1" x14ac:dyDescent="0.2">
      <c r="A20" s="42" t="s">
        <v>26</v>
      </c>
      <c r="B20" s="42"/>
      <c r="C20" s="42"/>
      <c r="D20" s="42"/>
      <c r="E20" s="42"/>
    </row>
    <row r="21" spans="1:5" s="13" customFormat="1" ht="12" customHeight="1" x14ac:dyDescent="0.2">
      <c r="A21" s="42"/>
      <c r="B21" s="42"/>
      <c r="C21" s="42"/>
      <c r="D21" s="42"/>
      <c r="E21" s="42"/>
    </row>
    <row r="22" spans="1:5" s="13" customFormat="1" ht="12" customHeight="1" x14ac:dyDescent="0.2">
      <c r="A22" s="42"/>
      <c r="B22" s="42"/>
      <c r="C22" s="42"/>
      <c r="D22" s="42"/>
      <c r="E22" s="42"/>
    </row>
    <row r="23" spans="1:5" s="21" customFormat="1" ht="12" customHeight="1" x14ac:dyDescent="0.2">
      <c r="A23" s="42"/>
      <c r="B23" s="42"/>
      <c r="C23" s="42"/>
      <c r="D23" s="42"/>
      <c r="E23" s="42"/>
    </row>
    <row r="24" spans="1:5" s="13" customFormat="1" ht="9.9499999999999993" customHeight="1" x14ac:dyDescent="0.2"/>
    <row r="25" spans="1:5" s="6" customFormat="1" ht="14.1" customHeight="1" x14ac:dyDescent="0.2">
      <c r="A25" s="33" t="s">
        <v>10</v>
      </c>
      <c r="B25" s="34"/>
      <c r="C25" s="4"/>
      <c r="D25" s="5"/>
    </row>
    <row r="26" spans="1:5" s="6" customFormat="1" ht="14.1" customHeight="1" x14ac:dyDescent="0.2">
      <c r="A26" s="7" t="s">
        <v>4</v>
      </c>
      <c r="B26" s="35"/>
      <c r="C26" s="31"/>
      <c r="D26" s="32"/>
    </row>
    <row r="27" spans="1:5" s="6" customFormat="1" ht="14.1" customHeight="1" x14ac:dyDescent="0.2">
      <c r="A27" s="7" t="s">
        <v>5</v>
      </c>
      <c r="B27" s="31"/>
      <c r="C27" s="31"/>
      <c r="D27" s="32"/>
    </row>
    <row r="28" spans="1:5" s="6" customFormat="1" ht="14.1" customHeight="1" x14ac:dyDescent="0.2">
      <c r="A28" s="7" t="s">
        <v>11</v>
      </c>
      <c r="B28" s="35"/>
      <c r="C28" s="31"/>
      <c r="D28" s="32"/>
    </row>
    <row r="29" spans="1:5" s="6" customFormat="1" ht="14.1" customHeight="1" x14ac:dyDescent="0.2">
      <c r="A29" s="8" t="s">
        <v>12</v>
      </c>
      <c r="B29" s="36"/>
      <c r="C29" s="37"/>
      <c r="D29" s="38"/>
    </row>
    <row r="30" spans="1:5" s="6" customFormat="1" ht="14.1" customHeight="1" x14ac:dyDescent="0.2">
      <c r="A30" s="33" t="s">
        <v>13</v>
      </c>
      <c r="B30" s="34"/>
      <c r="C30" s="4"/>
      <c r="D30" s="5"/>
    </row>
    <row r="31" spans="1:5" s="6" customFormat="1" ht="14.1" customHeight="1" x14ac:dyDescent="0.2">
      <c r="A31" s="12" t="s">
        <v>14</v>
      </c>
      <c r="B31" s="39"/>
      <c r="C31" s="40"/>
      <c r="D31" s="41"/>
    </row>
    <row r="32" spans="1:5" s="6" customFormat="1" ht="14.1" customHeight="1" x14ac:dyDescent="0.2">
      <c r="A32" s="7" t="s">
        <v>4</v>
      </c>
      <c r="B32" s="35"/>
      <c r="C32" s="31"/>
      <c r="D32" s="32"/>
    </row>
    <row r="33" spans="1:256" s="6" customFormat="1" ht="14.1" customHeight="1" x14ac:dyDescent="0.2">
      <c r="A33" s="8" t="s">
        <v>5</v>
      </c>
      <c r="B33" s="36"/>
      <c r="C33" s="37"/>
      <c r="D33" s="38"/>
    </row>
    <row r="34" spans="1:256" s="13" customFormat="1" ht="9.9499999999999993" customHeight="1" x14ac:dyDescent="0.2"/>
    <row r="35" spans="1:256" s="21" customFormat="1" ht="15" customHeight="1" x14ac:dyDescent="0.2">
      <c r="A35" s="43" t="s">
        <v>27</v>
      </c>
      <c r="B35" s="43"/>
      <c r="C35" s="43"/>
      <c r="D35" s="43"/>
      <c r="E35" s="43"/>
    </row>
    <row r="36" spans="1:256" s="13" customFormat="1" ht="15" customHeight="1" x14ac:dyDescent="0.2">
      <c r="A36" s="43" t="s">
        <v>28</v>
      </c>
      <c r="B36" s="43"/>
      <c r="C36" s="43"/>
      <c r="D36" s="43"/>
      <c r="E36" s="43"/>
    </row>
    <row r="37" spans="1:256" s="13" customFormat="1" ht="15" customHeight="1" x14ac:dyDescent="0.2">
      <c r="A37" s="43" t="s">
        <v>29</v>
      </c>
      <c r="B37" s="43"/>
      <c r="C37" s="43"/>
      <c r="D37" s="43"/>
      <c r="E37" s="43"/>
    </row>
    <row r="38" spans="1:256" s="13" customFormat="1" ht="15" customHeight="1" x14ac:dyDescent="0.2">
      <c r="A38" s="43" t="s">
        <v>30</v>
      </c>
      <c r="B38" s="43"/>
      <c r="C38" s="43"/>
      <c r="D38" s="43"/>
      <c r="E38" s="43"/>
    </row>
    <row r="39" spans="1:256" s="13" customFormat="1" ht="15" customHeight="1" x14ac:dyDescent="0.2">
      <c r="A39" s="43" t="s">
        <v>31</v>
      </c>
      <c r="B39" s="43"/>
      <c r="C39" s="43"/>
      <c r="D39" s="43"/>
      <c r="E39" s="43"/>
    </row>
    <row r="40" spans="1:256" s="13" customFormat="1" ht="9.9499999999999993" customHeight="1" x14ac:dyDescent="0.2"/>
    <row r="41" spans="1:256" s="23" customFormat="1" ht="12" customHeight="1" x14ac:dyDescent="0.2">
      <c r="A41" s="42" t="s">
        <v>32</v>
      </c>
      <c r="B41" s="42"/>
      <c r="C41" s="42"/>
      <c r="D41" s="42"/>
      <c r="E41" s="42"/>
    </row>
    <row r="42" spans="1:256" s="23" customFormat="1" ht="15" customHeight="1" x14ac:dyDescent="0.2">
      <c r="A42" s="42"/>
      <c r="B42" s="42"/>
      <c r="C42" s="42"/>
      <c r="D42" s="42"/>
      <c r="E42" s="42"/>
    </row>
    <row r="43" spans="1:256" s="13" customFormat="1" ht="9.9499999999999993" customHeight="1" x14ac:dyDescent="0.2"/>
    <row r="44" spans="1:256" s="23" customFormat="1" ht="27.75" customHeight="1" x14ac:dyDescent="0.2">
      <c r="A44" s="42" t="s">
        <v>39</v>
      </c>
      <c r="B44" s="42"/>
      <c r="C44" s="42"/>
      <c r="D44" s="42"/>
      <c r="E44" s="42"/>
    </row>
    <row r="45" spans="1:256" s="23" customFormat="1" ht="38.25" customHeight="1" x14ac:dyDescent="0.2">
      <c r="A45" s="42"/>
      <c r="B45" s="42"/>
      <c r="C45" s="42"/>
      <c r="D45" s="42"/>
      <c r="E45" s="42"/>
    </row>
    <row r="46" spans="1:256" s="23" customFormat="1" ht="15" customHeight="1" x14ac:dyDescent="0.2">
      <c r="A46" s="42"/>
      <c r="B46" s="44"/>
      <c r="C46" s="44"/>
      <c r="D46" s="44"/>
      <c r="E46" s="45"/>
    </row>
    <row r="47" spans="1:256" s="13" customFormat="1" ht="3" customHeight="1" x14ac:dyDescent="0.2">
      <c r="A47" s="14"/>
      <c r="B47" s="14"/>
      <c r="C47" s="14"/>
      <c r="D47" s="14"/>
    </row>
    <row r="48" spans="1:256" s="23" customFormat="1" ht="9.75" customHeight="1" x14ac:dyDescent="0.2">
      <c r="A48" s="42" t="s">
        <v>33</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c r="IL48" s="42"/>
      <c r="IM48" s="42"/>
      <c r="IN48" s="42"/>
      <c r="IO48" s="42"/>
      <c r="IP48" s="42"/>
      <c r="IQ48" s="42"/>
      <c r="IR48" s="42"/>
      <c r="IS48" s="42"/>
      <c r="IT48" s="42"/>
      <c r="IU48" s="42"/>
      <c r="IV48" s="42"/>
    </row>
    <row r="49" spans="1:256" s="23" customFormat="1" ht="9.75" customHeight="1" x14ac:dyDescent="0.2">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row>
    <row r="50" spans="1:256" s="23" customFormat="1" ht="9.75" customHeight="1" x14ac:dyDescent="0.2">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c r="IL50" s="42"/>
      <c r="IM50" s="42"/>
      <c r="IN50" s="42"/>
      <c r="IO50" s="42"/>
      <c r="IP50" s="42"/>
      <c r="IQ50" s="42"/>
      <c r="IR50" s="42"/>
      <c r="IS50" s="42"/>
      <c r="IT50" s="42"/>
      <c r="IU50" s="42"/>
      <c r="IV50" s="42"/>
    </row>
    <row r="51" spans="1:256" s="13" customFormat="1" ht="9.75" customHeight="1" x14ac:dyDescent="0.2">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c r="IL51" s="42"/>
      <c r="IM51" s="42"/>
      <c r="IN51" s="42"/>
      <c r="IO51" s="42"/>
      <c r="IP51" s="42"/>
      <c r="IQ51" s="42"/>
      <c r="IR51" s="42"/>
      <c r="IS51" s="42"/>
      <c r="IT51" s="42"/>
      <c r="IU51" s="42"/>
      <c r="IV51" s="42"/>
    </row>
    <row r="52" spans="1:256" s="13" customFormat="1" ht="9.75" customHeight="1" x14ac:dyDescent="0.2">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row>
    <row r="53" spans="1:256" s="13" customFormat="1" ht="15" customHeight="1" x14ac:dyDescent="0.2">
      <c r="A53" s="16"/>
      <c r="B53" s="16"/>
      <c r="C53" s="16"/>
      <c r="D53" s="16"/>
    </row>
    <row r="54" spans="1:256" s="13" customFormat="1" ht="15" customHeight="1" x14ac:dyDescent="0.2"/>
    <row r="55" spans="1:256" s="13" customFormat="1" ht="15" customHeight="1" x14ac:dyDescent="0.2">
      <c r="A55" s="17" t="s">
        <v>17</v>
      </c>
      <c r="B55" s="18"/>
      <c r="C55" s="18"/>
      <c r="D55" s="18"/>
    </row>
    <row r="56" spans="1:256" s="13" customFormat="1" ht="15" customHeight="1" x14ac:dyDescent="0.2">
      <c r="A56" s="19"/>
      <c r="B56" s="20"/>
      <c r="C56" s="20"/>
      <c r="D56" s="20"/>
    </row>
    <row r="57" spans="1:256" s="13" customFormat="1" ht="12" x14ac:dyDescent="0.2">
      <c r="A57" s="20"/>
      <c r="B57" s="20"/>
      <c r="C57" s="20"/>
      <c r="D57" s="20"/>
    </row>
    <row r="58" spans="1:256" s="13" customFormat="1" ht="12" x14ac:dyDescent="0.2">
      <c r="A58" s="20"/>
      <c r="B58" s="20"/>
      <c r="C58" s="20"/>
      <c r="D58" s="20"/>
    </row>
    <row r="59" spans="1:256" s="13" customFormat="1" ht="12" x14ac:dyDescent="0.2"/>
    <row r="60" spans="1:256" s="13" customFormat="1" ht="12" x14ac:dyDescent="0.2">
      <c r="A60" s="21"/>
    </row>
    <row r="61" spans="1:256" s="13" customFormat="1" ht="12" x14ac:dyDescent="0.2"/>
    <row r="62" spans="1:256" s="13" customFormat="1" ht="12" x14ac:dyDescent="0.2">
      <c r="C62" s="43"/>
      <c r="D62" s="43"/>
    </row>
    <row r="63" spans="1:256" s="13" customFormat="1" ht="12" x14ac:dyDescent="0.2"/>
    <row r="64" spans="1:256" s="13" customFormat="1" ht="12" x14ac:dyDescent="0.2"/>
    <row r="65" spans="1:1" s="13" customFormat="1" ht="12" x14ac:dyDescent="0.2">
      <c r="A65" s="21"/>
    </row>
    <row r="66" spans="1:1" s="13" customFormat="1" ht="12" x14ac:dyDescent="0.2"/>
    <row r="67" spans="1:1" s="13" customFormat="1" ht="12" x14ac:dyDescent="0.2"/>
    <row r="68" spans="1:1" s="24" customFormat="1" x14ac:dyDescent="0.25"/>
    <row r="69" spans="1:1" s="24" customFormat="1" x14ac:dyDescent="0.25"/>
    <row r="70" spans="1:1" s="24" customFormat="1" x14ac:dyDescent="0.25"/>
    <row r="71" spans="1:1" s="24" customFormat="1" x14ac:dyDescent="0.25"/>
    <row r="72" spans="1:1" s="24" customFormat="1" x14ac:dyDescent="0.25"/>
    <row r="73" spans="1:1" s="24" customFormat="1" x14ac:dyDescent="0.25"/>
    <row r="74" spans="1:1" s="24" customFormat="1" x14ac:dyDescent="0.25"/>
    <row r="75" spans="1:1" s="24" customFormat="1" x14ac:dyDescent="0.25"/>
    <row r="76" spans="1:1" s="24" customFormat="1" x14ac:dyDescent="0.25"/>
    <row r="77" spans="1:1" s="24" customFormat="1" x14ac:dyDescent="0.25"/>
    <row r="78" spans="1:1" s="24" customFormat="1" x14ac:dyDescent="0.25"/>
    <row r="79" spans="1:1" s="24" customFormat="1" x14ac:dyDescent="0.25"/>
    <row r="80" spans="1:1" s="24" customFormat="1" x14ac:dyDescent="0.25"/>
    <row r="81" s="24" customFormat="1" x14ac:dyDescent="0.25"/>
    <row r="82" s="24" customFormat="1" x14ac:dyDescent="0.25"/>
    <row r="83" s="24" customFormat="1" x14ac:dyDescent="0.25"/>
    <row r="84" s="24" customFormat="1" x14ac:dyDescent="0.25"/>
    <row r="85" s="24" customFormat="1" x14ac:dyDescent="0.25"/>
    <row r="86" s="24" customFormat="1" x14ac:dyDescent="0.25"/>
    <row r="87" s="24" customFormat="1" x14ac:dyDescent="0.25"/>
    <row r="88" s="24" customFormat="1" x14ac:dyDescent="0.25"/>
    <row r="89" s="24" customFormat="1" x14ac:dyDescent="0.25"/>
    <row r="90" s="24" customFormat="1" x14ac:dyDescent="0.25"/>
    <row r="91" s="24" customFormat="1" x14ac:dyDescent="0.25"/>
    <row r="92" s="24" customFormat="1" x14ac:dyDescent="0.25"/>
    <row r="93" s="24" customFormat="1" x14ac:dyDescent="0.25"/>
    <row r="94" s="24" customFormat="1" x14ac:dyDescent="0.25"/>
    <row r="95" s="24" customFormat="1" x14ac:dyDescent="0.25"/>
    <row r="96" s="24" customFormat="1" x14ac:dyDescent="0.25"/>
    <row r="97" s="24" customFormat="1" x14ac:dyDescent="0.25"/>
    <row r="98" s="24" customFormat="1" x14ac:dyDescent="0.25"/>
    <row r="99" s="24" customFormat="1" x14ac:dyDescent="0.25"/>
    <row r="100" s="24" customFormat="1" x14ac:dyDescent="0.25"/>
    <row r="101" s="24" customFormat="1" x14ac:dyDescent="0.25"/>
    <row r="102" s="24" customFormat="1" x14ac:dyDescent="0.25"/>
    <row r="103" s="24" customFormat="1" x14ac:dyDescent="0.25"/>
    <row r="104" s="24" customFormat="1" x14ac:dyDescent="0.25"/>
    <row r="105" s="24" customFormat="1" x14ac:dyDescent="0.25"/>
    <row r="106" s="24" customFormat="1" x14ac:dyDescent="0.25"/>
    <row r="107" s="24" customFormat="1" x14ac:dyDescent="0.25"/>
    <row r="108" s="24" customFormat="1" x14ac:dyDescent="0.25"/>
    <row r="109" s="24" customFormat="1" x14ac:dyDescent="0.25"/>
    <row r="110" s="24" customFormat="1" x14ac:dyDescent="0.25"/>
    <row r="111" s="24" customFormat="1" x14ac:dyDescent="0.25"/>
    <row r="112" s="24" customFormat="1" x14ac:dyDescent="0.25"/>
    <row r="113" s="24" customFormat="1" x14ac:dyDescent="0.25"/>
    <row r="114" s="24" customFormat="1" x14ac:dyDescent="0.25"/>
    <row r="115" s="24" customFormat="1" x14ac:dyDescent="0.25"/>
    <row r="116" s="24" customFormat="1" x14ac:dyDescent="0.25"/>
    <row r="117" s="24" customFormat="1" x14ac:dyDescent="0.25"/>
    <row r="118" s="24" customFormat="1" x14ac:dyDescent="0.25"/>
    <row r="119" s="24" customFormat="1" x14ac:dyDescent="0.25"/>
    <row r="120" s="24" customFormat="1" x14ac:dyDescent="0.25"/>
    <row r="121" s="24" customFormat="1" x14ac:dyDescent="0.25"/>
    <row r="122" s="24" customFormat="1" x14ac:dyDescent="0.25"/>
    <row r="123" s="24" customFormat="1" x14ac:dyDescent="0.25"/>
    <row r="124" s="24" customFormat="1" x14ac:dyDescent="0.25"/>
    <row r="125" s="24" customFormat="1" x14ac:dyDescent="0.25"/>
    <row r="126" s="24" customFormat="1" x14ac:dyDescent="0.25"/>
    <row r="127" s="24" customFormat="1" x14ac:dyDescent="0.25"/>
    <row r="128" s="24" customFormat="1" x14ac:dyDescent="0.25"/>
    <row r="129" s="24" customFormat="1" x14ac:dyDescent="0.25"/>
    <row r="130" s="24" customFormat="1" x14ac:dyDescent="0.25"/>
    <row r="131" s="24" customFormat="1" x14ac:dyDescent="0.25"/>
    <row r="132" s="24" customFormat="1" x14ac:dyDescent="0.25"/>
    <row r="133" s="24" customFormat="1" x14ac:dyDescent="0.25"/>
    <row r="134" s="24" customFormat="1" x14ac:dyDescent="0.25"/>
    <row r="135" s="24" customFormat="1" x14ac:dyDescent="0.25"/>
    <row r="136" s="24" customFormat="1" x14ac:dyDescent="0.25"/>
    <row r="137" s="24" customFormat="1" x14ac:dyDescent="0.25"/>
    <row r="138" s="24" customFormat="1" x14ac:dyDescent="0.25"/>
    <row r="139" s="24" customFormat="1" x14ac:dyDescent="0.25"/>
    <row r="140" s="24" customFormat="1" x14ac:dyDescent="0.25"/>
    <row r="141" s="24" customFormat="1" x14ac:dyDescent="0.25"/>
    <row r="142" s="24" customFormat="1" x14ac:dyDescent="0.25"/>
    <row r="143" s="24" customFormat="1" x14ac:dyDescent="0.25"/>
    <row r="144" s="24" customFormat="1" x14ac:dyDescent="0.25"/>
    <row r="145" s="24" customFormat="1" x14ac:dyDescent="0.25"/>
    <row r="146" s="24" customFormat="1" x14ac:dyDescent="0.25"/>
    <row r="147" s="24" customFormat="1" x14ac:dyDescent="0.25"/>
    <row r="148" s="24" customFormat="1" x14ac:dyDescent="0.25"/>
    <row r="149" s="24" customFormat="1" x14ac:dyDescent="0.25"/>
    <row r="150" s="24" customFormat="1" x14ac:dyDescent="0.25"/>
    <row r="151" s="24" customFormat="1" x14ac:dyDescent="0.25"/>
    <row r="152" s="24" customFormat="1" x14ac:dyDescent="0.25"/>
    <row r="153" s="24" customFormat="1" x14ac:dyDescent="0.25"/>
    <row r="154" s="24" customFormat="1" x14ac:dyDescent="0.25"/>
    <row r="155" s="24" customFormat="1" x14ac:dyDescent="0.25"/>
    <row r="156" s="24" customFormat="1" x14ac:dyDescent="0.25"/>
    <row r="157" s="24" customFormat="1" x14ac:dyDescent="0.25"/>
    <row r="158" s="24" customFormat="1" x14ac:dyDescent="0.25"/>
    <row r="159" s="24" customFormat="1" x14ac:dyDescent="0.25"/>
    <row r="160" s="24" customFormat="1" x14ac:dyDescent="0.25"/>
    <row r="161" s="24" customFormat="1" x14ac:dyDescent="0.25"/>
    <row r="162" s="24" customFormat="1" x14ac:dyDescent="0.25"/>
    <row r="163" s="24" customFormat="1" x14ac:dyDescent="0.25"/>
    <row r="164" s="24" customFormat="1" x14ac:dyDescent="0.25"/>
    <row r="165" s="24" customFormat="1" x14ac:dyDescent="0.25"/>
    <row r="166" s="24" customFormat="1" x14ac:dyDescent="0.25"/>
    <row r="167" s="24" customFormat="1" x14ac:dyDescent="0.25"/>
    <row r="168" s="24" customFormat="1" x14ac:dyDescent="0.25"/>
    <row r="169" s="24" customFormat="1" x14ac:dyDescent="0.25"/>
    <row r="170" s="24" customFormat="1" x14ac:dyDescent="0.25"/>
    <row r="171" s="24" customFormat="1" x14ac:dyDescent="0.25"/>
    <row r="172" s="24" customFormat="1" x14ac:dyDescent="0.25"/>
    <row r="173" s="24" customFormat="1" x14ac:dyDescent="0.25"/>
    <row r="174" s="24" customFormat="1" x14ac:dyDescent="0.25"/>
    <row r="175" s="24" customFormat="1" x14ac:dyDescent="0.25"/>
    <row r="176" s="24" customFormat="1" x14ac:dyDescent="0.25"/>
    <row r="177" s="24" customFormat="1" x14ac:dyDescent="0.25"/>
    <row r="178" s="24" customFormat="1" x14ac:dyDescent="0.25"/>
    <row r="179" s="24" customFormat="1" x14ac:dyDescent="0.25"/>
    <row r="180" s="24" customFormat="1" x14ac:dyDescent="0.25"/>
    <row r="181" s="24" customFormat="1" x14ac:dyDescent="0.25"/>
    <row r="182" s="24" customFormat="1" x14ac:dyDescent="0.25"/>
    <row r="183" s="24" customFormat="1" x14ac:dyDescent="0.25"/>
    <row r="184" s="24" customFormat="1" x14ac:dyDescent="0.25"/>
    <row r="185" s="24" customFormat="1" x14ac:dyDescent="0.25"/>
    <row r="186" s="24" customFormat="1" x14ac:dyDescent="0.25"/>
    <row r="187" s="24" customFormat="1" x14ac:dyDescent="0.25"/>
    <row r="188" s="24" customFormat="1" x14ac:dyDescent="0.25"/>
    <row r="189" s="24" customFormat="1" x14ac:dyDescent="0.25"/>
    <row r="190" s="24" customFormat="1" x14ac:dyDescent="0.25"/>
    <row r="191" s="24" customFormat="1" x14ac:dyDescent="0.25"/>
    <row r="192" s="24" customFormat="1" x14ac:dyDescent="0.25"/>
    <row r="193" s="24" customFormat="1" x14ac:dyDescent="0.25"/>
    <row r="194" s="24" customFormat="1" x14ac:dyDescent="0.25"/>
    <row r="195" s="24" customFormat="1" x14ac:dyDescent="0.25"/>
    <row r="196" s="24" customFormat="1" x14ac:dyDescent="0.25"/>
    <row r="197" s="24" customFormat="1" x14ac:dyDescent="0.25"/>
    <row r="198" s="24" customFormat="1" x14ac:dyDescent="0.25"/>
    <row r="199" s="24" customFormat="1" x14ac:dyDescent="0.25"/>
    <row r="200" s="24" customFormat="1" x14ac:dyDescent="0.25"/>
    <row r="201" s="24" customFormat="1" x14ac:dyDescent="0.25"/>
    <row r="202" s="24" customFormat="1" x14ac:dyDescent="0.25"/>
    <row r="203" s="24" customFormat="1" x14ac:dyDescent="0.25"/>
    <row r="204" s="24" customFormat="1" x14ac:dyDescent="0.25"/>
    <row r="205" s="24" customFormat="1" x14ac:dyDescent="0.25"/>
    <row r="206" s="24" customFormat="1" x14ac:dyDescent="0.25"/>
    <row r="207" s="24" customFormat="1" x14ac:dyDescent="0.25"/>
    <row r="208" s="24" customFormat="1" x14ac:dyDescent="0.25"/>
    <row r="209" s="24" customFormat="1" x14ac:dyDescent="0.25"/>
    <row r="210" s="24" customFormat="1" x14ac:dyDescent="0.25"/>
    <row r="211" s="24" customFormat="1" x14ac:dyDescent="0.25"/>
    <row r="212" s="24" customFormat="1" x14ac:dyDescent="0.25"/>
    <row r="213" s="24" customFormat="1" x14ac:dyDescent="0.25"/>
    <row r="214" s="24" customFormat="1" x14ac:dyDescent="0.25"/>
    <row r="215" s="24" customFormat="1" x14ac:dyDescent="0.25"/>
    <row r="216" s="24" customFormat="1" x14ac:dyDescent="0.25"/>
    <row r="217" s="24" customFormat="1" x14ac:dyDescent="0.25"/>
    <row r="218" s="24" customFormat="1" x14ac:dyDescent="0.25"/>
    <row r="219" s="24" customFormat="1" x14ac:dyDescent="0.25"/>
    <row r="220" s="24" customFormat="1" x14ac:dyDescent="0.25"/>
    <row r="221" s="24" customFormat="1" x14ac:dyDescent="0.25"/>
    <row r="222" s="24" customFormat="1" x14ac:dyDescent="0.25"/>
    <row r="223" s="24" customFormat="1" x14ac:dyDescent="0.25"/>
    <row r="224" s="24" customFormat="1" x14ac:dyDescent="0.25"/>
    <row r="225" s="24" customFormat="1" x14ac:dyDescent="0.25"/>
    <row r="226" s="24" customFormat="1" x14ac:dyDescent="0.25"/>
    <row r="227" s="24" customFormat="1" x14ac:dyDescent="0.25"/>
    <row r="228" s="24" customFormat="1" x14ac:dyDescent="0.25"/>
    <row r="229" s="24" customFormat="1" x14ac:dyDescent="0.25"/>
    <row r="230" s="24" customFormat="1" x14ac:dyDescent="0.25"/>
    <row r="231" s="24" customFormat="1" x14ac:dyDescent="0.25"/>
    <row r="232" s="24" customFormat="1" x14ac:dyDescent="0.25"/>
    <row r="233" s="24" customFormat="1" x14ac:dyDescent="0.25"/>
    <row r="234" s="24" customFormat="1" x14ac:dyDescent="0.25"/>
    <row r="235" s="24" customFormat="1" x14ac:dyDescent="0.25"/>
    <row r="236" s="24" customFormat="1" x14ac:dyDescent="0.25"/>
    <row r="237" s="24" customFormat="1" x14ac:dyDescent="0.25"/>
    <row r="238" s="24" customFormat="1" x14ac:dyDescent="0.25"/>
    <row r="239" s="24" customFormat="1" x14ac:dyDescent="0.25"/>
    <row r="240" s="24" customFormat="1" x14ac:dyDescent="0.25"/>
    <row r="241" s="24" customFormat="1" x14ac:dyDescent="0.25"/>
    <row r="242" s="24" customFormat="1" x14ac:dyDescent="0.25"/>
    <row r="243" s="24" customFormat="1" x14ac:dyDescent="0.25"/>
    <row r="244" s="24" customFormat="1" x14ac:dyDescent="0.25"/>
    <row r="245" s="24" customFormat="1" x14ac:dyDescent="0.25"/>
    <row r="246" s="24" customFormat="1" x14ac:dyDescent="0.25"/>
    <row r="247" s="24" customFormat="1" x14ac:dyDescent="0.25"/>
    <row r="248" s="24" customFormat="1" x14ac:dyDescent="0.25"/>
    <row r="249" s="24" customFormat="1" x14ac:dyDescent="0.25"/>
    <row r="250" s="24" customFormat="1" x14ac:dyDescent="0.25"/>
    <row r="251" s="24" customFormat="1" x14ac:dyDescent="0.25"/>
    <row r="252" s="24" customFormat="1" x14ac:dyDescent="0.25"/>
    <row r="253" s="24" customFormat="1" x14ac:dyDescent="0.25"/>
    <row r="254" s="24" customFormat="1" x14ac:dyDescent="0.25"/>
    <row r="255" s="24" customFormat="1" x14ac:dyDescent="0.25"/>
    <row r="256" s="24" customFormat="1" x14ac:dyDescent="0.25"/>
    <row r="257" s="24" customFormat="1" x14ac:dyDescent="0.25"/>
    <row r="258" s="24" customFormat="1" x14ac:dyDescent="0.25"/>
    <row r="259" s="24" customFormat="1" x14ac:dyDescent="0.25"/>
    <row r="260" s="24" customFormat="1" x14ac:dyDescent="0.25"/>
    <row r="261" s="24" customFormat="1" x14ac:dyDescent="0.25"/>
    <row r="262" s="24" customFormat="1" x14ac:dyDescent="0.25"/>
    <row r="263" s="24" customFormat="1" x14ac:dyDescent="0.25"/>
    <row r="264" s="24" customFormat="1" x14ac:dyDescent="0.25"/>
    <row r="265" s="24" customFormat="1" x14ac:dyDescent="0.25"/>
    <row r="266" s="24" customFormat="1" x14ac:dyDescent="0.25"/>
    <row r="267" s="24" customFormat="1" x14ac:dyDescent="0.25"/>
    <row r="268" s="24" customFormat="1" x14ac:dyDescent="0.25"/>
    <row r="269" s="24" customFormat="1" x14ac:dyDescent="0.25"/>
    <row r="270" s="24" customFormat="1" x14ac:dyDescent="0.25"/>
    <row r="271" s="24" customFormat="1" x14ac:dyDescent="0.25"/>
    <row r="272" s="24" customFormat="1" x14ac:dyDescent="0.25"/>
    <row r="273" s="24" customFormat="1" x14ac:dyDescent="0.25"/>
    <row r="274" s="24" customFormat="1" x14ac:dyDescent="0.25"/>
    <row r="275" s="24" customFormat="1" x14ac:dyDescent="0.25"/>
    <row r="276" s="24" customFormat="1" x14ac:dyDescent="0.25"/>
    <row r="277" s="24" customFormat="1" x14ac:dyDescent="0.25"/>
    <row r="278" s="24" customFormat="1" x14ac:dyDescent="0.25"/>
    <row r="279" s="24" customFormat="1" x14ac:dyDescent="0.25"/>
    <row r="280" s="24" customFormat="1" x14ac:dyDescent="0.25"/>
    <row r="281" s="24" customFormat="1" x14ac:dyDescent="0.25"/>
    <row r="282" s="24" customFormat="1" x14ac:dyDescent="0.25"/>
    <row r="283" s="24" customFormat="1" x14ac:dyDescent="0.25"/>
    <row r="284" s="24" customFormat="1" x14ac:dyDescent="0.25"/>
    <row r="285" s="24" customFormat="1" x14ac:dyDescent="0.25"/>
    <row r="286" s="24" customFormat="1" x14ac:dyDescent="0.25"/>
    <row r="287" s="24" customFormat="1" x14ac:dyDescent="0.25"/>
    <row r="288" s="24" customFormat="1" x14ac:dyDescent="0.25"/>
    <row r="289" s="24" customFormat="1" x14ac:dyDescent="0.25"/>
    <row r="290" s="24" customFormat="1" x14ac:dyDescent="0.25"/>
    <row r="291" s="24" customFormat="1" x14ac:dyDescent="0.25"/>
    <row r="292" s="24" customFormat="1" x14ac:dyDescent="0.25"/>
    <row r="293" s="24" customFormat="1" x14ac:dyDescent="0.25"/>
    <row r="294" s="24" customFormat="1" x14ac:dyDescent="0.25"/>
    <row r="295" s="24" customFormat="1" x14ac:dyDescent="0.25"/>
    <row r="296" s="24" customFormat="1" x14ac:dyDescent="0.25"/>
    <row r="297" s="24" customFormat="1" x14ac:dyDescent="0.25"/>
    <row r="298" s="24" customFormat="1" x14ac:dyDescent="0.25"/>
    <row r="299" s="24" customFormat="1" x14ac:dyDescent="0.25"/>
    <row r="300" s="24" customFormat="1" x14ac:dyDescent="0.25"/>
    <row r="301" s="24" customFormat="1" x14ac:dyDescent="0.25"/>
    <row r="302" s="24" customFormat="1" x14ac:dyDescent="0.25"/>
    <row r="303" s="24" customFormat="1" x14ac:dyDescent="0.25"/>
    <row r="304" s="24" customFormat="1" x14ac:dyDescent="0.25"/>
    <row r="305" s="24" customFormat="1" x14ac:dyDescent="0.25"/>
    <row r="306" s="24" customFormat="1" x14ac:dyDescent="0.25"/>
    <row r="307" s="24" customFormat="1" x14ac:dyDescent="0.25"/>
    <row r="308" s="24" customFormat="1" x14ac:dyDescent="0.25"/>
    <row r="309" s="24" customFormat="1" x14ac:dyDescent="0.25"/>
    <row r="310" s="24" customFormat="1" x14ac:dyDescent="0.25"/>
    <row r="311" s="24" customFormat="1" x14ac:dyDescent="0.25"/>
    <row r="312" s="24" customFormat="1" x14ac:dyDescent="0.25"/>
    <row r="313" s="24" customFormat="1" x14ac:dyDescent="0.25"/>
    <row r="314" s="24" customFormat="1" x14ac:dyDescent="0.25"/>
    <row r="315" s="24" customFormat="1" x14ac:dyDescent="0.25"/>
    <row r="316" s="24" customFormat="1" x14ac:dyDescent="0.25"/>
    <row r="317" s="24" customFormat="1" x14ac:dyDescent="0.25"/>
    <row r="318" s="24" customFormat="1" x14ac:dyDescent="0.25"/>
    <row r="319" s="24" customFormat="1" x14ac:dyDescent="0.25"/>
    <row r="320" s="24" customFormat="1" x14ac:dyDescent="0.25"/>
    <row r="321" s="24" customFormat="1" x14ac:dyDescent="0.25"/>
    <row r="322" s="24" customFormat="1" x14ac:dyDescent="0.25"/>
    <row r="323" s="24" customFormat="1" x14ac:dyDescent="0.25"/>
    <row r="324" s="24" customFormat="1" x14ac:dyDescent="0.25"/>
    <row r="325" s="24" customFormat="1" x14ac:dyDescent="0.25"/>
    <row r="326" s="24" customFormat="1" x14ac:dyDescent="0.25"/>
    <row r="327" s="24" customFormat="1" x14ac:dyDescent="0.25"/>
    <row r="328" s="24" customFormat="1" x14ac:dyDescent="0.25"/>
    <row r="329" s="24" customFormat="1" x14ac:dyDescent="0.25"/>
    <row r="330" s="24" customFormat="1" x14ac:dyDescent="0.25"/>
    <row r="331" s="24" customFormat="1" x14ac:dyDescent="0.25"/>
    <row r="332" s="24" customFormat="1" x14ac:dyDescent="0.25"/>
    <row r="333" s="24" customFormat="1" x14ac:dyDescent="0.25"/>
    <row r="334" s="24" customFormat="1" x14ac:dyDescent="0.25"/>
    <row r="335" s="24" customFormat="1" x14ac:dyDescent="0.25"/>
    <row r="336" s="24" customFormat="1" x14ac:dyDescent="0.25"/>
    <row r="337" s="24" customFormat="1" x14ac:dyDescent="0.25"/>
    <row r="338" s="24" customFormat="1" x14ac:dyDescent="0.25"/>
    <row r="339" s="24" customFormat="1" x14ac:dyDescent="0.25"/>
    <row r="340" s="24" customFormat="1" x14ac:dyDescent="0.25"/>
    <row r="341" s="24" customFormat="1" x14ac:dyDescent="0.25"/>
    <row r="342" s="24" customFormat="1" x14ac:dyDescent="0.25"/>
    <row r="343" s="24" customFormat="1" x14ac:dyDescent="0.25"/>
    <row r="344" s="24" customFormat="1" x14ac:dyDescent="0.25"/>
    <row r="345" s="24" customFormat="1" x14ac:dyDescent="0.25"/>
    <row r="346" s="24" customFormat="1" x14ac:dyDescent="0.25"/>
    <row r="347" s="24" customFormat="1" x14ac:dyDescent="0.25"/>
    <row r="348" s="24" customFormat="1" x14ac:dyDescent="0.25"/>
    <row r="349" s="24" customFormat="1" x14ac:dyDescent="0.25"/>
    <row r="350" s="24" customFormat="1" x14ac:dyDescent="0.25"/>
    <row r="351" s="24" customFormat="1" x14ac:dyDescent="0.25"/>
    <row r="352" s="24" customFormat="1" x14ac:dyDescent="0.25"/>
    <row r="353" s="24" customFormat="1" x14ac:dyDescent="0.25"/>
    <row r="354" s="24" customFormat="1" x14ac:dyDescent="0.25"/>
    <row r="355" s="24" customFormat="1" x14ac:dyDescent="0.25"/>
    <row r="356" s="24" customFormat="1" x14ac:dyDescent="0.25"/>
    <row r="357" s="24" customFormat="1" x14ac:dyDescent="0.25"/>
    <row r="358" s="24" customFormat="1" x14ac:dyDescent="0.25"/>
    <row r="359" s="24" customFormat="1" x14ac:dyDescent="0.25"/>
    <row r="360" s="24" customFormat="1" x14ac:dyDescent="0.25"/>
    <row r="361" s="24" customFormat="1" x14ac:dyDescent="0.25"/>
    <row r="362" s="24" customFormat="1" x14ac:dyDescent="0.25"/>
    <row r="363" s="24" customFormat="1" x14ac:dyDescent="0.25"/>
    <row r="364" s="24" customFormat="1" x14ac:dyDescent="0.25"/>
    <row r="365" s="24" customFormat="1" x14ac:dyDescent="0.25"/>
    <row r="366" s="24" customFormat="1" x14ac:dyDescent="0.25"/>
    <row r="367" s="24" customFormat="1" x14ac:dyDescent="0.25"/>
    <row r="368" s="24" customFormat="1" x14ac:dyDescent="0.25"/>
    <row r="369" s="24" customFormat="1" x14ac:dyDescent="0.25"/>
    <row r="370" s="24" customFormat="1" x14ac:dyDescent="0.25"/>
    <row r="371" s="24" customFormat="1" x14ac:dyDescent="0.25"/>
    <row r="372" s="24" customFormat="1" x14ac:dyDescent="0.25"/>
    <row r="373" s="24" customFormat="1" x14ac:dyDescent="0.25"/>
    <row r="374" s="24" customFormat="1" x14ac:dyDescent="0.25"/>
    <row r="375" s="24" customFormat="1" x14ac:dyDescent="0.25"/>
    <row r="376" s="24" customFormat="1" x14ac:dyDescent="0.25"/>
    <row r="377" s="24" customFormat="1" x14ac:dyDescent="0.25"/>
    <row r="378" s="24" customFormat="1" x14ac:dyDescent="0.25"/>
    <row r="379" s="24" customFormat="1" x14ac:dyDescent="0.25"/>
    <row r="380" s="24" customFormat="1" x14ac:dyDescent="0.25"/>
    <row r="381" s="24" customFormat="1" x14ac:dyDescent="0.25"/>
    <row r="382" s="24" customFormat="1" x14ac:dyDescent="0.25"/>
    <row r="383" s="24" customFormat="1" x14ac:dyDescent="0.25"/>
    <row r="384" s="24" customFormat="1" x14ac:dyDescent="0.25"/>
    <row r="385" s="24" customFormat="1" x14ac:dyDescent="0.25"/>
    <row r="386" s="24" customFormat="1" x14ac:dyDescent="0.25"/>
    <row r="387" s="24" customFormat="1" x14ac:dyDescent="0.25"/>
    <row r="388" s="24" customFormat="1" x14ac:dyDescent="0.25"/>
    <row r="389" s="24" customFormat="1" x14ac:dyDescent="0.25"/>
    <row r="390" s="24" customFormat="1" x14ac:dyDescent="0.25"/>
    <row r="391" s="24" customFormat="1" x14ac:dyDescent="0.25"/>
    <row r="392" s="24" customFormat="1" x14ac:dyDescent="0.25"/>
    <row r="393" s="24" customFormat="1" x14ac:dyDescent="0.25"/>
    <row r="394" s="24" customFormat="1" x14ac:dyDescent="0.25"/>
    <row r="395" s="24" customFormat="1" x14ac:dyDescent="0.25"/>
    <row r="396" s="24" customFormat="1" x14ac:dyDescent="0.25"/>
    <row r="397" s="24" customFormat="1" x14ac:dyDescent="0.25"/>
    <row r="398" s="24" customFormat="1" x14ac:dyDescent="0.25"/>
    <row r="399" s="24" customFormat="1" x14ac:dyDescent="0.25"/>
    <row r="400" s="24" customFormat="1" x14ac:dyDescent="0.25"/>
    <row r="401" s="24" customFormat="1" x14ac:dyDescent="0.25"/>
    <row r="402" s="24" customFormat="1" x14ac:dyDescent="0.25"/>
    <row r="403" s="24" customFormat="1" x14ac:dyDescent="0.25"/>
    <row r="404" s="24" customFormat="1" x14ac:dyDescent="0.25"/>
    <row r="405" s="24" customFormat="1" x14ac:dyDescent="0.25"/>
    <row r="406" s="24" customFormat="1" x14ac:dyDescent="0.25"/>
    <row r="407" s="24" customFormat="1" x14ac:dyDescent="0.25"/>
    <row r="408" s="24" customFormat="1" x14ac:dyDescent="0.25"/>
    <row r="409" s="24" customFormat="1" x14ac:dyDescent="0.25"/>
    <row r="410" s="24" customFormat="1" x14ac:dyDescent="0.25"/>
    <row r="411" s="24" customFormat="1" x14ac:dyDescent="0.25"/>
    <row r="412" s="24" customFormat="1" x14ac:dyDescent="0.25"/>
    <row r="413" s="24" customFormat="1" x14ac:dyDescent="0.25"/>
    <row r="414" s="24" customFormat="1" x14ac:dyDescent="0.25"/>
    <row r="415" s="24" customFormat="1" x14ac:dyDescent="0.25"/>
    <row r="416" s="24" customFormat="1" x14ac:dyDescent="0.25"/>
    <row r="417" s="24" customFormat="1" x14ac:dyDescent="0.25"/>
    <row r="418" s="24" customFormat="1" x14ac:dyDescent="0.25"/>
    <row r="419" s="24" customFormat="1" x14ac:dyDescent="0.25"/>
    <row r="420" s="24" customFormat="1" x14ac:dyDescent="0.25"/>
    <row r="421" s="24" customFormat="1" x14ac:dyDescent="0.25"/>
    <row r="422" s="24" customFormat="1" x14ac:dyDescent="0.25"/>
    <row r="423" s="24" customFormat="1" x14ac:dyDescent="0.25"/>
    <row r="424" s="24" customFormat="1" x14ac:dyDescent="0.25"/>
    <row r="425" s="24" customFormat="1" x14ac:dyDescent="0.25"/>
    <row r="426" s="24" customFormat="1" x14ac:dyDescent="0.25"/>
    <row r="427" s="24" customFormat="1" x14ac:dyDescent="0.25"/>
    <row r="428" s="24" customFormat="1" x14ac:dyDescent="0.25"/>
    <row r="429" s="24" customFormat="1" x14ac:dyDescent="0.25"/>
    <row r="430" s="24" customFormat="1" x14ac:dyDescent="0.25"/>
    <row r="431" s="24" customFormat="1" x14ac:dyDescent="0.25"/>
    <row r="432" s="24" customFormat="1" x14ac:dyDescent="0.25"/>
    <row r="433" s="24" customFormat="1" x14ac:dyDescent="0.25"/>
    <row r="434" s="24" customFormat="1" x14ac:dyDescent="0.25"/>
    <row r="435" s="24" customFormat="1" x14ac:dyDescent="0.25"/>
    <row r="436" s="24" customFormat="1" x14ac:dyDescent="0.25"/>
    <row r="437" s="24" customFormat="1" x14ac:dyDescent="0.25"/>
    <row r="438" s="24" customFormat="1" x14ac:dyDescent="0.25"/>
    <row r="439" s="24" customFormat="1" x14ac:dyDescent="0.25"/>
    <row r="440" s="24" customFormat="1" x14ac:dyDescent="0.25"/>
    <row r="441" s="24" customFormat="1" x14ac:dyDescent="0.25"/>
    <row r="442" s="24" customFormat="1" x14ac:dyDescent="0.25"/>
    <row r="443" s="24" customFormat="1" x14ac:dyDescent="0.25"/>
    <row r="444" s="24" customFormat="1" x14ac:dyDescent="0.25"/>
    <row r="445" s="24" customFormat="1" x14ac:dyDescent="0.25"/>
    <row r="446" s="24" customFormat="1" x14ac:dyDescent="0.25"/>
    <row r="447" s="24" customFormat="1" x14ac:dyDescent="0.25"/>
    <row r="448" s="24" customFormat="1" x14ac:dyDescent="0.25"/>
    <row r="449" s="24" customFormat="1" x14ac:dyDescent="0.25"/>
    <row r="450" s="24" customFormat="1" x14ac:dyDescent="0.25"/>
    <row r="451" s="24" customFormat="1" x14ac:dyDescent="0.25"/>
    <row r="452" s="24" customFormat="1" x14ac:dyDescent="0.25"/>
    <row r="453" s="24" customFormat="1" x14ac:dyDescent="0.25"/>
    <row r="454" s="24" customFormat="1" x14ac:dyDescent="0.25"/>
    <row r="455" s="24" customFormat="1" x14ac:dyDescent="0.25"/>
    <row r="456" s="24" customFormat="1" x14ac:dyDescent="0.25"/>
  </sheetData>
  <mergeCells count="84">
    <mergeCell ref="IQ48:IU51"/>
    <mergeCell ref="IV48:IV51"/>
    <mergeCell ref="C62:D62"/>
    <mergeCell ref="HM48:HQ51"/>
    <mergeCell ref="HR48:HV51"/>
    <mergeCell ref="HW48:IA51"/>
    <mergeCell ref="IB48:IF51"/>
    <mergeCell ref="IG48:IK51"/>
    <mergeCell ref="IL48:IP51"/>
    <mergeCell ref="GI48:GM51"/>
    <mergeCell ref="GN48:GR51"/>
    <mergeCell ref="GS48:GW51"/>
    <mergeCell ref="GX48:HB51"/>
    <mergeCell ref="HC48:HG51"/>
    <mergeCell ref="HH48:HL51"/>
    <mergeCell ref="FE48:FI51"/>
    <mergeCell ref="FJ48:FN51"/>
    <mergeCell ref="FO48:FS51"/>
    <mergeCell ref="FT48:FX51"/>
    <mergeCell ref="FY48:GC51"/>
    <mergeCell ref="GD48:GH51"/>
    <mergeCell ref="EZ48:FD51"/>
    <mergeCell ref="CW48:DA51"/>
    <mergeCell ref="DB48:DF51"/>
    <mergeCell ref="DG48:DK51"/>
    <mergeCell ref="DL48:DP51"/>
    <mergeCell ref="DQ48:DU51"/>
    <mergeCell ref="DV48:DZ51"/>
    <mergeCell ref="EA48:EE51"/>
    <mergeCell ref="EF48:EJ51"/>
    <mergeCell ref="EK48:EO51"/>
    <mergeCell ref="EP48:ET51"/>
    <mergeCell ref="EU48:EY51"/>
    <mergeCell ref="CR48:CV51"/>
    <mergeCell ref="AO48:AS51"/>
    <mergeCell ref="AT48:AX51"/>
    <mergeCell ref="AY48:BC51"/>
    <mergeCell ref="BD48:BH51"/>
    <mergeCell ref="BI48:BM51"/>
    <mergeCell ref="BN48:BR51"/>
    <mergeCell ref="BS48:BW51"/>
    <mergeCell ref="BX48:CB51"/>
    <mergeCell ref="CC48:CG51"/>
    <mergeCell ref="CH48:CL51"/>
    <mergeCell ref="CM48:CQ51"/>
    <mergeCell ref="AJ48:AN51"/>
    <mergeCell ref="A39:E39"/>
    <mergeCell ref="A41:E42"/>
    <mergeCell ref="A44:E45"/>
    <mergeCell ref="A46:E46"/>
    <mergeCell ref="A48:E51"/>
    <mergeCell ref="F48:J51"/>
    <mergeCell ref="K48:O51"/>
    <mergeCell ref="P48:T51"/>
    <mergeCell ref="U48:Y51"/>
    <mergeCell ref="Z48:AD51"/>
    <mergeCell ref="AE48:AI51"/>
    <mergeCell ref="A38:E38"/>
    <mergeCell ref="B26:D26"/>
    <mergeCell ref="B27:D27"/>
    <mergeCell ref="B28:D28"/>
    <mergeCell ref="B29:D29"/>
    <mergeCell ref="A30:B30"/>
    <mergeCell ref="B31:D31"/>
    <mergeCell ref="B32:D32"/>
    <mergeCell ref="B33:D33"/>
    <mergeCell ref="A35:E35"/>
    <mergeCell ref="A36:E36"/>
    <mergeCell ref="A37:E37"/>
    <mergeCell ref="A25:B25"/>
    <mergeCell ref="B9:D9"/>
    <mergeCell ref="A11:B11"/>
    <mergeCell ref="B12:D12"/>
    <mergeCell ref="B13:D13"/>
    <mergeCell ref="B14:D14"/>
    <mergeCell ref="B15:D15"/>
    <mergeCell ref="B16:D16"/>
    <mergeCell ref="B17:D17"/>
    <mergeCell ref="B18:D18"/>
    <mergeCell ref="A20:E23"/>
    <mergeCell ref="A2:B2"/>
    <mergeCell ref="B3:D3"/>
    <mergeCell ref="B4:D4"/>
    <mergeCell ref="B5:D5"/>
  </mergeCells>
  <hyperlinks>
    <hyperlink ref="B9" r:id="rId1"/>
  </hyperlinks>
  <pageMargins left="0.70866141732283472" right="0.70866141732283472" top="0.78740157480314965" bottom="0.78740157480314965" header="0.31496062992125984" footer="0.31496062992125984"/>
  <pageSetup paperSize="9" orientation="portrait" r:id="rId2"/>
  <headerFooter>
    <oddFooter>&amp;Celektronisch abrufbar unter www.gemeindewerke-schutterwald.de/Netzbetrieb/Formulare Netzbetrieb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55"/>
  <sheetViews>
    <sheetView topLeftCell="A40" workbookViewId="0">
      <selection activeCell="A43" sqref="A43"/>
    </sheetView>
  </sheetViews>
  <sheetFormatPr baseColWidth="10" defaultRowHeight="15" x14ac:dyDescent="0.25"/>
  <cols>
    <col min="1" max="1" width="23.28515625" customWidth="1"/>
    <col min="2" max="3" width="16" customWidth="1"/>
    <col min="4" max="4" width="27.42578125" customWidth="1"/>
    <col min="5" max="5" width="2.42578125" style="25" customWidth="1"/>
  </cols>
  <sheetData>
    <row r="1" spans="1:5" s="22" customFormat="1" ht="18" x14ac:dyDescent="0.25">
      <c r="A1" s="1" t="s">
        <v>20</v>
      </c>
      <c r="B1" s="1"/>
      <c r="C1" s="1"/>
      <c r="D1" s="2"/>
      <c r="E1" s="3"/>
    </row>
    <row r="2" spans="1:5" s="6" customFormat="1" ht="12" x14ac:dyDescent="0.2">
      <c r="A2" s="33" t="s">
        <v>1</v>
      </c>
      <c r="B2" s="34"/>
      <c r="C2" s="4"/>
      <c r="D2" s="5"/>
    </row>
    <row r="3" spans="1:5" s="6" customFormat="1" ht="12" x14ac:dyDescent="0.2">
      <c r="A3" s="7" t="s">
        <v>2</v>
      </c>
      <c r="B3" s="39" t="str">
        <f>'[1]Kontaktdaten Netzbetreiber'!B3</f>
        <v>Gemeindewerke Schutterwald</v>
      </c>
      <c r="C3" s="40"/>
      <c r="D3" s="41"/>
    </row>
    <row r="4" spans="1:5" s="6" customFormat="1" ht="12" x14ac:dyDescent="0.2">
      <c r="A4" s="7" t="s">
        <v>3</v>
      </c>
      <c r="B4" s="46" t="s">
        <v>46</v>
      </c>
      <c r="C4" s="47"/>
      <c r="D4" s="48"/>
    </row>
    <row r="5" spans="1:5" s="6" customFormat="1" ht="12" x14ac:dyDescent="0.2">
      <c r="A5" s="7" t="s">
        <v>4</v>
      </c>
      <c r="B5" s="35" t="str">
        <f>'[1]Kontaktdaten Netzbetreiber'!B4</f>
        <v>Kirchstraße 2</v>
      </c>
      <c r="C5" s="31"/>
      <c r="D5" s="32"/>
    </row>
    <row r="6" spans="1:5" s="6" customFormat="1" ht="12" x14ac:dyDescent="0.2">
      <c r="A6" s="7" t="s">
        <v>5</v>
      </c>
      <c r="B6" s="28" t="str">
        <f>'[1]Kontaktdaten Netzbetreiber'!B5</f>
        <v>77746 Schutterwald</v>
      </c>
      <c r="C6" s="29"/>
      <c r="D6" s="30"/>
    </row>
    <row r="7" spans="1:5" s="6" customFormat="1" ht="12" x14ac:dyDescent="0.2">
      <c r="A7" s="7" t="s">
        <v>6</v>
      </c>
      <c r="B7" s="28" t="str">
        <f>'[1]Kontaktdaten Netzbetreiber'!B6</f>
        <v>0781 9606-28</v>
      </c>
      <c r="C7" s="29"/>
      <c r="D7" s="30"/>
    </row>
    <row r="8" spans="1:5" s="6" customFormat="1" ht="12" x14ac:dyDescent="0.2">
      <c r="A8" s="7" t="s">
        <v>7</v>
      </c>
      <c r="B8" s="28" t="str">
        <f>'[1]Kontaktdaten Netzbetreiber'!B7</f>
        <v>0781-9606-97</v>
      </c>
      <c r="C8" s="29"/>
      <c r="D8" s="30"/>
    </row>
    <row r="9" spans="1:5" s="6" customFormat="1" x14ac:dyDescent="0.25">
      <c r="A9" s="8" t="s">
        <v>8</v>
      </c>
      <c r="B9" s="51" t="s">
        <v>47</v>
      </c>
      <c r="C9" s="49"/>
      <c r="D9" s="50"/>
    </row>
    <row r="10" spans="1:5" s="9" customFormat="1" ht="12" x14ac:dyDescent="0.2">
      <c r="B10" s="10"/>
      <c r="C10" s="10"/>
      <c r="D10" s="10"/>
      <c r="E10" s="11"/>
    </row>
    <row r="11" spans="1:5" s="6" customFormat="1" ht="12" x14ac:dyDescent="0.2">
      <c r="A11" s="33" t="s">
        <v>9</v>
      </c>
      <c r="B11" s="34"/>
      <c r="C11" s="4"/>
      <c r="D11" s="5"/>
    </row>
    <row r="12" spans="1:5" s="6" customFormat="1" ht="12" x14ac:dyDescent="0.2">
      <c r="A12" s="12" t="s">
        <v>2</v>
      </c>
      <c r="B12" s="39"/>
      <c r="C12" s="40"/>
      <c r="D12" s="41"/>
    </row>
    <row r="13" spans="1:5" s="6" customFormat="1" ht="12" x14ac:dyDescent="0.2">
      <c r="A13" s="7" t="s">
        <v>3</v>
      </c>
      <c r="B13" s="35"/>
      <c r="C13" s="31"/>
      <c r="D13" s="32"/>
    </row>
    <row r="14" spans="1:5" s="6" customFormat="1" ht="12" x14ac:dyDescent="0.2">
      <c r="A14" s="7" t="s">
        <v>4</v>
      </c>
      <c r="B14" s="35"/>
      <c r="C14" s="31"/>
      <c r="D14" s="32"/>
    </row>
    <row r="15" spans="1:5" s="6" customFormat="1" ht="12" x14ac:dyDescent="0.2">
      <c r="A15" s="7" t="s">
        <v>5</v>
      </c>
      <c r="B15" s="35"/>
      <c r="C15" s="31"/>
      <c r="D15" s="32"/>
    </row>
    <row r="16" spans="1:5" s="6" customFormat="1" ht="12" x14ac:dyDescent="0.2">
      <c r="A16" s="7" t="s">
        <v>6</v>
      </c>
      <c r="B16" s="35"/>
      <c r="C16" s="31"/>
      <c r="D16" s="32"/>
    </row>
    <row r="17" spans="1:5" s="6" customFormat="1" ht="12" x14ac:dyDescent="0.2">
      <c r="A17" s="7" t="s">
        <v>7</v>
      </c>
      <c r="B17" s="35"/>
      <c r="C17" s="31"/>
      <c r="D17" s="32"/>
    </row>
    <row r="18" spans="1:5" s="6" customFormat="1" ht="12" x14ac:dyDescent="0.2">
      <c r="A18" s="8" t="s">
        <v>8</v>
      </c>
      <c r="B18" s="36"/>
      <c r="C18" s="37"/>
      <c r="D18" s="38"/>
    </row>
    <row r="19" spans="1:5" s="9" customFormat="1" ht="12" x14ac:dyDescent="0.2"/>
    <row r="20" spans="1:5" s="9" customFormat="1" ht="12" customHeight="1" x14ac:dyDescent="0.2">
      <c r="A20" s="42" t="s">
        <v>21</v>
      </c>
      <c r="B20" s="42"/>
      <c r="C20" s="42"/>
      <c r="D20" s="42"/>
      <c r="E20" s="14"/>
    </row>
    <row r="21" spans="1:5" s="9" customFormat="1" ht="12" x14ac:dyDescent="0.2">
      <c r="A21" s="42" t="s">
        <v>22</v>
      </c>
      <c r="B21" s="42"/>
      <c r="C21" s="42"/>
      <c r="D21" s="42"/>
      <c r="E21" s="14"/>
    </row>
    <row r="22" spans="1:5" s="9" customFormat="1" ht="12" x14ac:dyDescent="0.2">
      <c r="A22" s="42" t="s">
        <v>23</v>
      </c>
      <c r="B22" s="42"/>
      <c r="C22" s="42"/>
      <c r="D22" s="42"/>
      <c r="E22" s="14"/>
    </row>
    <row r="23" spans="1:5" s="21" customFormat="1" ht="12" customHeight="1" x14ac:dyDescent="0.2">
      <c r="A23" s="42" t="s">
        <v>24</v>
      </c>
      <c r="B23" s="42"/>
      <c r="C23" s="42"/>
      <c r="D23" s="42"/>
      <c r="E23" s="14"/>
    </row>
    <row r="24" spans="1:5" s="9" customFormat="1" ht="12" x14ac:dyDescent="0.2"/>
    <row r="25" spans="1:5" s="6" customFormat="1" ht="12" x14ac:dyDescent="0.2">
      <c r="A25" s="33" t="s">
        <v>10</v>
      </c>
      <c r="B25" s="34"/>
      <c r="C25" s="4"/>
      <c r="D25" s="5"/>
    </row>
    <row r="26" spans="1:5" s="6" customFormat="1" ht="12" x14ac:dyDescent="0.2">
      <c r="A26" s="7" t="s">
        <v>4</v>
      </c>
      <c r="B26" s="35"/>
      <c r="C26" s="31"/>
      <c r="D26" s="32"/>
    </row>
    <row r="27" spans="1:5" s="6" customFormat="1" ht="12" x14ac:dyDescent="0.2">
      <c r="A27" s="7" t="s">
        <v>5</v>
      </c>
      <c r="B27" s="31"/>
      <c r="C27" s="31"/>
      <c r="D27" s="32"/>
    </row>
    <row r="28" spans="1:5" s="6" customFormat="1" ht="12" x14ac:dyDescent="0.2">
      <c r="A28" s="7" t="s">
        <v>11</v>
      </c>
      <c r="B28" s="35"/>
      <c r="C28" s="31"/>
      <c r="D28" s="32"/>
    </row>
    <row r="29" spans="1:5" s="6" customFormat="1" ht="12" x14ac:dyDescent="0.2">
      <c r="A29" s="8" t="s">
        <v>12</v>
      </c>
      <c r="B29" s="36"/>
      <c r="C29" s="37"/>
      <c r="D29" s="38"/>
    </row>
    <row r="30" spans="1:5" s="6" customFormat="1" ht="12" x14ac:dyDescent="0.2">
      <c r="A30" s="33" t="s">
        <v>13</v>
      </c>
      <c r="B30" s="34"/>
      <c r="C30" s="4"/>
      <c r="D30" s="5"/>
    </row>
    <row r="31" spans="1:5" s="6" customFormat="1" ht="12" x14ac:dyDescent="0.2">
      <c r="A31" s="12" t="s">
        <v>14</v>
      </c>
      <c r="B31" s="39"/>
      <c r="C31" s="40"/>
      <c r="D31" s="41"/>
    </row>
    <row r="32" spans="1:5" s="6" customFormat="1" ht="12" x14ac:dyDescent="0.2">
      <c r="A32" s="7" t="s">
        <v>4</v>
      </c>
      <c r="B32" s="35"/>
      <c r="C32" s="31"/>
      <c r="D32" s="32"/>
    </row>
    <row r="33" spans="1:256" s="6" customFormat="1" ht="14.1" customHeight="1" x14ac:dyDescent="0.2">
      <c r="A33" s="8" t="s">
        <v>5</v>
      </c>
      <c r="B33" s="36"/>
      <c r="C33" s="37"/>
      <c r="D33" s="38"/>
    </row>
    <row r="34" spans="1:256" s="9" customFormat="1" ht="9.9499999999999993" customHeight="1" x14ac:dyDescent="0.2"/>
    <row r="35" spans="1:256" s="21" customFormat="1" ht="15" customHeight="1" x14ac:dyDescent="0.2">
      <c r="A35" s="43"/>
      <c r="B35" s="43"/>
      <c r="C35" s="43"/>
      <c r="D35" s="43"/>
      <c r="E35" s="43"/>
    </row>
    <row r="36" spans="1:256" s="9" customFormat="1" ht="15" customHeight="1" x14ac:dyDescent="0.2">
      <c r="A36" s="43" t="s">
        <v>42</v>
      </c>
      <c r="B36" s="43"/>
      <c r="C36" s="43"/>
      <c r="D36" s="43"/>
      <c r="E36" s="43"/>
    </row>
    <row r="37" spans="1:256" s="9" customFormat="1" ht="30" customHeight="1" x14ac:dyDescent="0.2">
      <c r="A37" s="42" t="s">
        <v>41</v>
      </c>
      <c r="B37" s="42"/>
      <c r="C37" s="42"/>
      <c r="D37" s="42"/>
      <c r="E37" s="42"/>
    </row>
    <row r="38" spans="1:256" s="9" customFormat="1" ht="15" customHeight="1" x14ac:dyDescent="0.2">
      <c r="A38" s="43" t="s">
        <v>40</v>
      </c>
      <c r="B38" s="43"/>
      <c r="C38" s="43"/>
      <c r="D38" s="43"/>
      <c r="E38" s="43"/>
    </row>
    <row r="39" spans="1:256" s="9" customFormat="1" ht="15" customHeight="1" x14ac:dyDescent="0.2">
      <c r="A39" s="43" t="s">
        <v>43</v>
      </c>
      <c r="B39" s="43"/>
      <c r="C39" s="43"/>
      <c r="D39" s="43"/>
      <c r="E39" s="43"/>
    </row>
    <row r="40" spans="1:256" s="9" customFormat="1" ht="12.75" customHeight="1" x14ac:dyDescent="0.2">
      <c r="A40" s="43" t="s">
        <v>45</v>
      </c>
      <c r="B40" s="43"/>
      <c r="C40" s="43"/>
      <c r="D40" s="43"/>
      <c r="E40" s="43"/>
    </row>
    <row r="41" spans="1:256" s="23" customFormat="1" ht="14.25" customHeight="1" x14ac:dyDescent="0.2">
      <c r="A41" s="27" t="s">
        <v>44</v>
      </c>
      <c r="B41" s="27"/>
      <c r="C41" s="27"/>
      <c r="D41" s="27"/>
      <c r="E41" s="27"/>
    </row>
    <row r="42" spans="1:256" s="23" customFormat="1" ht="15" customHeight="1" x14ac:dyDescent="0.2">
      <c r="A42" s="27"/>
      <c r="B42" s="27"/>
      <c r="C42" s="27"/>
      <c r="D42" s="27"/>
      <c r="E42" s="27"/>
    </row>
    <row r="43" spans="1:256" s="9" customFormat="1" ht="9.9499999999999993" customHeight="1" x14ac:dyDescent="0.2"/>
    <row r="44" spans="1:256" s="23" customFormat="1" ht="21" customHeight="1" x14ac:dyDescent="0.2">
      <c r="A44" s="42"/>
      <c r="B44" s="42"/>
      <c r="C44" s="42"/>
      <c r="D44" s="42"/>
      <c r="E44" s="42"/>
    </row>
    <row r="45" spans="1:256" s="23" customFormat="1" ht="15" customHeight="1" x14ac:dyDescent="0.2">
      <c r="A45" s="42"/>
      <c r="B45" s="44"/>
      <c r="C45" s="44"/>
      <c r="D45" s="44"/>
      <c r="E45" s="45"/>
    </row>
    <row r="46" spans="1:256" s="9" customFormat="1" ht="3" customHeight="1" x14ac:dyDescent="0.2">
      <c r="A46" s="14"/>
      <c r="B46" s="14"/>
      <c r="C46" s="14"/>
      <c r="D46" s="14"/>
    </row>
    <row r="47" spans="1:256" s="23" customFormat="1" ht="9.75" customHeight="1" x14ac:dyDescent="0.2">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c r="IL47" s="42"/>
      <c r="IM47" s="42"/>
      <c r="IN47" s="42"/>
      <c r="IO47" s="42"/>
      <c r="IP47" s="42"/>
      <c r="IQ47" s="42"/>
      <c r="IR47" s="42"/>
      <c r="IS47" s="42"/>
      <c r="IT47" s="42"/>
      <c r="IU47" s="42"/>
      <c r="IV47" s="42"/>
    </row>
    <row r="48" spans="1:256" s="23" customFormat="1" ht="9.75" customHeight="1" x14ac:dyDescent="0.2">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c r="IL48" s="42"/>
      <c r="IM48" s="42"/>
      <c r="IN48" s="42"/>
      <c r="IO48" s="42"/>
      <c r="IP48" s="42"/>
      <c r="IQ48" s="42"/>
      <c r="IR48" s="42"/>
      <c r="IS48" s="42"/>
      <c r="IT48" s="42"/>
      <c r="IU48" s="42"/>
      <c r="IV48" s="42"/>
    </row>
    <row r="49" spans="1:256" s="23" customFormat="1" ht="9.75" customHeight="1" x14ac:dyDescent="0.2">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row>
    <row r="50" spans="1:256" s="9" customFormat="1" ht="9.75" customHeight="1" x14ac:dyDescent="0.2">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c r="IL50" s="42"/>
      <c r="IM50" s="42"/>
      <c r="IN50" s="42"/>
      <c r="IO50" s="42"/>
      <c r="IP50" s="42"/>
      <c r="IQ50" s="42"/>
      <c r="IR50" s="42"/>
      <c r="IS50" s="42"/>
      <c r="IT50" s="42"/>
      <c r="IU50" s="42"/>
      <c r="IV50" s="42"/>
    </row>
    <row r="51" spans="1:256" s="9" customFormat="1" ht="9.75" customHeight="1" x14ac:dyDescent="0.2">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row>
    <row r="52" spans="1:256" s="9" customFormat="1" ht="15" customHeight="1" x14ac:dyDescent="0.2">
      <c r="A52" s="16"/>
      <c r="B52" s="16"/>
      <c r="C52" s="16"/>
      <c r="D52" s="16"/>
    </row>
    <row r="53" spans="1:256" s="9" customFormat="1" ht="15" customHeight="1" x14ac:dyDescent="0.2"/>
    <row r="54" spans="1:256" s="9" customFormat="1" ht="15" customHeight="1" x14ac:dyDescent="0.2">
      <c r="A54" s="17" t="s">
        <v>17</v>
      </c>
      <c r="B54" s="18"/>
      <c r="C54" s="18"/>
      <c r="D54" s="18"/>
    </row>
    <row r="55" spans="1:256" s="9" customFormat="1" ht="15" customHeight="1" x14ac:dyDescent="0.2">
      <c r="A55" s="19"/>
      <c r="B55" s="20"/>
      <c r="C55" s="20"/>
      <c r="D55" s="20"/>
    </row>
    <row r="56" spans="1:256" s="9" customFormat="1" ht="12" x14ac:dyDescent="0.2">
      <c r="A56" s="20"/>
      <c r="B56" s="20"/>
      <c r="C56" s="20"/>
      <c r="D56" s="20"/>
    </row>
    <row r="57" spans="1:256" s="9" customFormat="1" ht="12" x14ac:dyDescent="0.2">
      <c r="A57" s="20"/>
      <c r="B57" s="20"/>
      <c r="C57" s="20"/>
      <c r="D57" s="20"/>
    </row>
    <row r="58" spans="1:256" s="9" customFormat="1" ht="12" x14ac:dyDescent="0.2"/>
    <row r="59" spans="1:256" s="9" customFormat="1" ht="12" x14ac:dyDescent="0.2">
      <c r="A59" s="21"/>
    </row>
    <row r="60" spans="1:256" s="9" customFormat="1" ht="12" x14ac:dyDescent="0.2"/>
    <row r="61" spans="1:256" s="9" customFormat="1" ht="12" x14ac:dyDescent="0.2">
      <c r="C61" s="43"/>
      <c r="D61" s="43"/>
    </row>
    <row r="62" spans="1:256" s="9" customFormat="1" ht="12" x14ac:dyDescent="0.2"/>
    <row r="63" spans="1:256" s="9" customFormat="1" ht="12" x14ac:dyDescent="0.2"/>
    <row r="64" spans="1:256" s="9" customFormat="1" ht="12" x14ac:dyDescent="0.2">
      <c r="A64" s="21"/>
    </row>
    <row r="65" s="9" customFormat="1" ht="12" x14ac:dyDescent="0.2"/>
    <row r="66" s="9" customFormat="1" ht="12" x14ac:dyDescent="0.2"/>
    <row r="67" s="24" customFormat="1" x14ac:dyDescent="0.25"/>
    <row r="68" s="24" customFormat="1" x14ac:dyDescent="0.25"/>
    <row r="69" s="24" customFormat="1" x14ac:dyDescent="0.25"/>
    <row r="70" s="24" customFormat="1" x14ac:dyDescent="0.25"/>
    <row r="71" s="24" customFormat="1" x14ac:dyDescent="0.25"/>
    <row r="72" s="24" customFormat="1" x14ac:dyDescent="0.25"/>
    <row r="73" s="24" customFormat="1" x14ac:dyDescent="0.25"/>
    <row r="74" s="24" customFormat="1" x14ac:dyDescent="0.25"/>
    <row r="75" s="24" customFormat="1" x14ac:dyDescent="0.25"/>
    <row r="76" s="24" customFormat="1" x14ac:dyDescent="0.25"/>
    <row r="77" s="24" customFormat="1" x14ac:dyDescent="0.25"/>
    <row r="78" s="24" customFormat="1" x14ac:dyDescent="0.25"/>
    <row r="79" s="24" customFormat="1" x14ac:dyDescent="0.25"/>
    <row r="80" s="24" customFormat="1" x14ac:dyDescent="0.25"/>
    <row r="81" s="24" customFormat="1" x14ac:dyDescent="0.25"/>
    <row r="82" s="24" customFormat="1" x14ac:dyDescent="0.25"/>
    <row r="83" s="24" customFormat="1" x14ac:dyDescent="0.25"/>
    <row r="84" s="24" customFormat="1" x14ac:dyDescent="0.25"/>
    <row r="85" s="24" customFormat="1" x14ac:dyDescent="0.25"/>
    <row r="86" s="24" customFormat="1" x14ac:dyDescent="0.25"/>
    <row r="87" s="24" customFormat="1" x14ac:dyDescent="0.25"/>
    <row r="88" s="24" customFormat="1" x14ac:dyDescent="0.25"/>
    <row r="89" s="24" customFormat="1" x14ac:dyDescent="0.25"/>
    <row r="90" s="24" customFormat="1" x14ac:dyDescent="0.25"/>
    <row r="91" s="24" customFormat="1" x14ac:dyDescent="0.25"/>
    <row r="92" s="24" customFormat="1" x14ac:dyDescent="0.25"/>
    <row r="93" s="24" customFormat="1" x14ac:dyDescent="0.25"/>
    <row r="94" s="24" customFormat="1" x14ac:dyDescent="0.25"/>
    <row r="95" s="24" customFormat="1" x14ac:dyDescent="0.25"/>
    <row r="96" s="24" customFormat="1" x14ac:dyDescent="0.25"/>
    <row r="97" s="24" customFormat="1" x14ac:dyDescent="0.25"/>
    <row r="98" s="24" customFormat="1" x14ac:dyDescent="0.25"/>
    <row r="99" s="24" customFormat="1" x14ac:dyDescent="0.25"/>
    <row r="100" s="24" customFormat="1" x14ac:dyDescent="0.25"/>
    <row r="101" s="24" customFormat="1" x14ac:dyDescent="0.25"/>
    <row r="102" s="24" customFormat="1" x14ac:dyDescent="0.25"/>
    <row r="103" s="24" customFormat="1" x14ac:dyDescent="0.25"/>
    <row r="104" s="24" customFormat="1" x14ac:dyDescent="0.25"/>
    <row r="105" s="24" customFormat="1" x14ac:dyDescent="0.25"/>
    <row r="106" s="24" customFormat="1" x14ac:dyDescent="0.25"/>
    <row r="107" s="24" customFormat="1" x14ac:dyDescent="0.25"/>
    <row r="108" s="24" customFormat="1" x14ac:dyDescent="0.25"/>
    <row r="109" s="24" customFormat="1" x14ac:dyDescent="0.25"/>
    <row r="110" s="24" customFormat="1" x14ac:dyDescent="0.25"/>
    <row r="111" s="24" customFormat="1" x14ac:dyDescent="0.25"/>
    <row r="112" s="24" customFormat="1" x14ac:dyDescent="0.25"/>
    <row r="113" s="24" customFormat="1" x14ac:dyDescent="0.25"/>
    <row r="114" s="24" customFormat="1" x14ac:dyDescent="0.25"/>
    <row r="115" s="24" customFormat="1" x14ac:dyDescent="0.25"/>
    <row r="116" s="24" customFormat="1" x14ac:dyDescent="0.25"/>
    <row r="117" s="24" customFormat="1" x14ac:dyDescent="0.25"/>
    <row r="118" s="24" customFormat="1" x14ac:dyDescent="0.25"/>
    <row r="119" s="24" customFormat="1" x14ac:dyDescent="0.25"/>
    <row r="120" s="24" customFormat="1" x14ac:dyDescent="0.25"/>
    <row r="121" s="24" customFormat="1" x14ac:dyDescent="0.25"/>
    <row r="122" s="24" customFormat="1" x14ac:dyDescent="0.25"/>
    <row r="123" s="24" customFormat="1" x14ac:dyDescent="0.25"/>
    <row r="124" s="24" customFormat="1" x14ac:dyDescent="0.25"/>
    <row r="125" s="24" customFormat="1" x14ac:dyDescent="0.25"/>
    <row r="126" s="24" customFormat="1" x14ac:dyDescent="0.25"/>
    <row r="127" s="24" customFormat="1" x14ac:dyDescent="0.25"/>
    <row r="128" s="24" customFormat="1" x14ac:dyDescent="0.25"/>
    <row r="129" s="24" customFormat="1" x14ac:dyDescent="0.25"/>
    <row r="130" s="24" customFormat="1" x14ac:dyDescent="0.25"/>
    <row r="131" s="24" customFormat="1" x14ac:dyDescent="0.25"/>
    <row r="132" s="24" customFormat="1" x14ac:dyDescent="0.25"/>
    <row r="133" s="24" customFormat="1" x14ac:dyDescent="0.25"/>
    <row r="134" s="24" customFormat="1" x14ac:dyDescent="0.25"/>
    <row r="135" s="24" customFormat="1" x14ac:dyDescent="0.25"/>
    <row r="136" s="24" customFormat="1" x14ac:dyDescent="0.25"/>
    <row r="137" s="24" customFormat="1" x14ac:dyDescent="0.25"/>
    <row r="138" s="24" customFormat="1" x14ac:dyDescent="0.25"/>
    <row r="139" s="24" customFormat="1" x14ac:dyDescent="0.25"/>
    <row r="140" s="24" customFormat="1" x14ac:dyDescent="0.25"/>
    <row r="141" s="24" customFormat="1" x14ac:dyDescent="0.25"/>
    <row r="142" s="24" customFormat="1" x14ac:dyDescent="0.25"/>
    <row r="143" s="24" customFormat="1" x14ac:dyDescent="0.25"/>
    <row r="144" s="24" customFormat="1" x14ac:dyDescent="0.25"/>
    <row r="145" s="24" customFormat="1" x14ac:dyDescent="0.25"/>
    <row r="146" s="24" customFormat="1" x14ac:dyDescent="0.25"/>
    <row r="147" s="24" customFormat="1" x14ac:dyDescent="0.25"/>
    <row r="148" s="24" customFormat="1" x14ac:dyDescent="0.25"/>
    <row r="149" s="24" customFormat="1" x14ac:dyDescent="0.25"/>
    <row r="150" s="24" customFormat="1" x14ac:dyDescent="0.25"/>
    <row r="151" s="24" customFormat="1" x14ac:dyDescent="0.25"/>
    <row r="152" s="24" customFormat="1" x14ac:dyDescent="0.25"/>
    <row r="153" s="24" customFormat="1" x14ac:dyDescent="0.25"/>
    <row r="154" s="24" customFormat="1" x14ac:dyDescent="0.25"/>
    <row r="155" s="24" customFormat="1" x14ac:dyDescent="0.25"/>
    <row r="156" s="24" customFormat="1" x14ac:dyDescent="0.25"/>
    <row r="157" s="24" customFormat="1" x14ac:dyDescent="0.25"/>
    <row r="158" s="24" customFormat="1" x14ac:dyDescent="0.25"/>
    <row r="159" s="24" customFormat="1" x14ac:dyDescent="0.25"/>
    <row r="160" s="24" customFormat="1" x14ac:dyDescent="0.25"/>
    <row r="161" s="24" customFormat="1" x14ac:dyDescent="0.25"/>
    <row r="162" s="24" customFormat="1" x14ac:dyDescent="0.25"/>
    <row r="163" s="24" customFormat="1" x14ac:dyDescent="0.25"/>
    <row r="164" s="24" customFormat="1" x14ac:dyDescent="0.25"/>
    <row r="165" s="24" customFormat="1" x14ac:dyDescent="0.25"/>
    <row r="166" s="24" customFormat="1" x14ac:dyDescent="0.25"/>
    <row r="167" s="24" customFormat="1" x14ac:dyDescent="0.25"/>
    <row r="168" s="24" customFormat="1" x14ac:dyDescent="0.25"/>
    <row r="169" s="24" customFormat="1" x14ac:dyDescent="0.25"/>
    <row r="170" s="24" customFormat="1" x14ac:dyDescent="0.25"/>
    <row r="171" s="24" customFormat="1" x14ac:dyDescent="0.25"/>
    <row r="172" s="24" customFormat="1" x14ac:dyDescent="0.25"/>
    <row r="173" s="24" customFormat="1" x14ac:dyDescent="0.25"/>
    <row r="174" s="24" customFormat="1" x14ac:dyDescent="0.25"/>
    <row r="175" s="24" customFormat="1" x14ac:dyDescent="0.25"/>
    <row r="176" s="24" customFormat="1" x14ac:dyDescent="0.25"/>
    <row r="177" s="24" customFormat="1" x14ac:dyDescent="0.25"/>
    <row r="178" s="24" customFormat="1" x14ac:dyDescent="0.25"/>
    <row r="179" s="24" customFormat="1" x14ac:dyDescent="0.25"/>
    <row r="180" s="24" customFormat="1" x14ac:dyDescent="0.25"/>
    <row r="181" s="24" customFormat="1" x14ac:dyDescent="0.25"/>
    <row r="182" s="24" customFormat="1" x14ac:dyDescent="0.25"/>
    <row r="183" s="24" customFormat="1" x14ac:dyDescent="0.25"/>
    <row r="184" s="24" customFormat="1" x14ac:dyDescent="0.25"/>
    <row r="185" s="24" customFormat="1" x14ac:dyDescent="0.25"/>
    <row r="186" s="24" customFormat="1" x14ac:dyDescent="0.25"/>
    <row r="187" s="24" customFormat="1" x14ac:dyDescent="0.25"/>
    <row r="188" s="24" customFormat="1" x14ac:dyDescent="0.25"/>
    <row r="189" s="24" customFormat="1" x14ac:dyDescent="0.25"/>
    <row r="190" s="24" customFormat="1" x14ac:dyDescent="0.25"/>
    <row r="191" s="24" customFormat="1" x14ac:dyDescent="0.25"/>
    <row r="192" s="24" customFormat="1" x14ac:dyDescent="0.25"/>
    <row r="193" s="24" customFormat="1" x14ac:dyDescent="0.25"/>
    <row r="194" s="24" customFormat="1" x14ac:dyDescent="0.25"/>
    <row r="195" s="24" customFormat="1" x14ac:dyDescent="0.25"/>
    <row r="196" s="24" customFormat="1" x14ac:dyDescent="0.25"/>
    <row r="197" s="24" customFormat="1" x14ac:dyDescent="0.25"/>
    <row r="198" s="24" customFormat="1" x14ac:dyDescent="0.25"/>
    <row r="199" s="24" customFormat="1" x14ac:dyDescent="0.25"/>
    <row r="200" s="24" customFormat="1" x14ac:dyDescent="0.25"/>
    <row r="201" s="24" customFormat="1" x14ac:dyDescent="0.25"/>
    <row r="202" s="24" customFormat="1" x14ac:dyDescent="0.25"/>
    <row r="203" s="24" customFormat="1" x14ac:dyDescent="0.25"/>
    <row r="204" s="24" customFormat="1" x14ac:dyDescent="0.25"/>
    <row r="205" s="24" customFormat="1" x14ac:dyDescent="0.25"/>
    <row r="206" s="24" customFormat="1" x14ac:dyDescent="0.25"/>
    <row r="207" s="24" customFormat="1" x14ac:dyDescent="0.25"/>
    <row r="208" s="24" customFormat="1" x14ac:dyDescent="0.25"/>
    <row r="209" s="24" customFormat="1" x14ac:dyDescent="0.25"/>
    <row r="210" s="24" customFormat="1" x14ac:dyDescent="0.25"/>
    <row r="211" s="24" customFormat="1" x14ac:dyDescent="0.25"/>
    <row r="212" s="24" customFormat="1" x14ac:dyDescent="0.25"/>
    <row r="213" s="24" customFormat="1" x14ac:dyDescent="0.25"/>
    <row r="214" s="24" customFormat="1" x14ac:dyDescent="0.25"/>
    <row r="215" s="24" customFormat="1" x14ac:dyDescent="0.25"/>
    <row r="216" s="24" customFormat="1" x14ac:dyDescent="0.25"/>
    <row r="217" s="24" customFormat="1" x14ac:dyDescent="0.25"/>
    <row r="218" s="24" customFormat="1" x14ac:dyDescent="0.25"/>
    <row r="219" s="24" customFormat="1" x14ac:dyDescent="0.25"/>
    <row r="220" s="24" customFormat="1" x14ac:dyDescent="0.25"/>
    <row r="221" s="24" customFormat="1" x14ac:dyDescent="0.25"/>
    <row r="222" s="24" customFormat="1" x14ac:dyDescent="0.25"/>
    <row r="223" s="24" customFormat="1" x14ac:dyDescent="0.25"/>
    <row r="224" s="24" customFormat="1" x14ac:dyDescent="0.25"/>
    <row r="225" s="24" customFormat="1" x14ac:dyDescent="0.25"/>
    <row r="226" s="24" customFormat="1" x14ac:dyDescent="0.25"/>
    <row r="227" s="24" customFormat="1" x14ac:dyDescent="0.25"/>
    <row r="228" s="24" customFormat="1" x14ac:dyDescent="0.25"/>
    <row r="229" s="24" customFormat="1" x14ac:dyDescent="0.25"/>
    <row r="230" s="24" customFormat="1" x14ac:dyDescent="0.25"/>
    <row r="231" s="24" customFormat="1" x14ac:dyDescent="0.25"/>
    <row r="232" s="24" customFormat="1" x14ac:dyDescent="0.25"/>
    <row r="233" s="24" customFormat="1" x14ac:dyDescent="0.25"/>
    <row r="234" s="24" customFormat="1" x14ac:dyDescent="0.25"/>
    <row r="235" s="24" customFormat="1" x14ac:dyDescent="0.25"/>
    <row r="236" s="24" customFormat="1" x14ac:dyDescent="0.25"/>
    <row r="237" s="24" customFormat="1" x14ac:dyDescent="0.25"/>
    <row r="238" s="24" customFormat="1" x14ac:dyDescent="0.25"/>
    <row r="239" s="24" customFormat="1" x14ac:dyDescent="0.25"/>
    <row r="240" s="24" customFormat="1" x14ac:dyDescent="0.25"/>
    <row r="241" s="24" customFormat="1" x14ac:dyDescent="0.25"/>
    <row r="242" s="24" customFormat="1" x14ac:dyDescent="0.25"/>
    <row r="243" s="24" customFormat="1" x14ac:dyDescent="0.25"/>
    <row r="244" s="24" customFormat="1" x14ac:dyDescent="0.25"/>
    <row r="245" s="24" customFormat="1" x14ac:dyDescent="0.25"/>
    <row r="246" s="24" customFormat="1" x14ac:dyDescent="0.25"/>
    <row r="247" s="24" customFormat="1" x14ac:dyDescent="0.25"/>
    <row r="248" s="24" customFormat="1" x14ac:dyDescent="0.25"/>
    <row r="249" s="24" customFormat="1" x14ac:dyDescent="0.25"/>
    <row r="250" s="24" customFormat="1" x14ac:dyDescent="0.25"/>
    <row r="251" s="24" customFormat="1" x14ac:dyDescent="0.25"/>
    <row r="252" s="24" customFormat="1" x14ac:dyDescent="0.25"/>
    <row r="253" s="24" customFormat="1" x14ac:dyDescent="0.25"/>
    <row r="254" s="24" customFormat="1" x14ac:dyDescent="0.25"/>
    <row r="255" s="24" customFormat="1" x14ac:dyDescent="0.25"/>
    <row r="256" s="24" customFormat="1" x14ac:dyDescent="0.25"/>
    <row r="257" s="24" customFormat="1" x14ac:dyDescent="0.25"/>
    <row r="258" s="24" customFormat="1" x14ac:dyDescent="0.25"/>
    <row r="259" s="24" customFormat="1" x14ac:dyDescent="0.25"/>
    <row r="260" s="24" customFormat="1" x14ac:dyDescent="0.25"/>
    <row r="261" s="24" customFormat="1" x14ac:dyDescent="0.25"/>
    <row r="262" s="24" customFormat="1" x14ac:dyDescent="0.25"/>
    <row r="263" s="24" customFormat="1" x14ac:dyDescent="0.25"/>
    <row r="264" s="24" customFormat="1" x14ac:dyDescent="0.25"/>
    <row r="265" s="24" customFormat="1" x14ac:dyDescent="0.25"/>
    <row r="266" s="24" customFormat="1" x14ac:dyDescent="0.25"/>
    <row r="267" s="24" customFormat="1" x14ac:dyDescent="0.25"/>
    <row r="268" s="24" customFormat="1" x14ac:dyDescent="0.25"/>
    <row r="269" s="24" customFormat="1" x14ac:dyDescent="0.25"/>
    <row r="270" s="24" customFormat="1" x14ac:dyDescent="0.25"/>
    <row r="271" s="24" customFormat="1" x14ac:dyDescent="0.25"/>
    <row r="272" s="24" customFormat="1" x14ac:dyDescent="0.25"/>
    <row r="273" s="24" customFormat="1" x14ac:dyDescent="0.25"/>
    <row r="274" s="24" customFormat="1" x14ac:dyDescent="0.25"/>
    <row r="275" s="24" customFormat="1" x14ac:dyDescent="0.25"/>
    <row r="276" s="24" customFormat="1" x14ac:dyDescent="0.25"/>
    <row r="277" s="24" customFormat="1" x14ac:dyDescent="0.25"/>
    <row r="278" s="24" customFormat="1" x14ac:dyDescent="0.25"/>
    <row r="279" s="24" customFormat="1" x14ac:dyDescent="0.25"/>
    <row r="280" s="24" customFormat="1" x14ac:dyDescent="0.25"/>
    <row r="281" s="24" customFormat="1" x14ac:dyDescent="0.25"/>
    <row r="282" s="24" customFormat="1" x14ac:dyDescent="0.25"/>
    <row r="283" s="24" customFormat="1" x14ac:dyDescent="0.25"/>
    <row r="284" s="24" customFormat="1" x14ac:dyDescent="0.25"/>
    <row r="285" s="24" customFormat="1" x14ac:dyDescent="0.25"/>
    <row r="286" s="24" customFormat="1" x14ac:dyDescent="0.25"/>
    <row r="287" s="24" customFormat="1" x14ac:dyDescent="0.25"/>
    <row r="288" s="24" customFormat="1" x14ac:dyDescent="0.25"/>
    <row r="289" s="24" customFormat="1" x14ac:dyDescent="0.25"/>
    <row r="290" s="24" customFormat="1" x14ac:dyDescent="0.25"/>
    <row r="291" s="24" customFormat="1" x14ac:dyDescent="0.25"/>
    <row r="292" s="24" customFormat="1" x14ac:dyDescent="0.25"/>
    <row r="293" s="24" customFormat="1" x14ac:dyDescent="0.25"/>
    <row r="294" s="24" customFormat="1" x14ac:dyDescent="0.25"/>
    <row r="295" s="24" customFormat="1" x14ac:dyDescent="0.25"/>
    <row r="296" s="24" customFormat="1" x14ac:dyDescent="0.25"/>
    <row r="297" s="24" customFormat="1" x14ac:dyDescent="0.25"/>
    <row r="298" s="24" customFormat="1" x14ac:dyDescent="0.25"/>
    <row r="299" s="24" customFormat="1" x14ac:dyDescent="0.25"/>
    <row r="300" s="24" customFormat="1" x14ac:dyDescent="0.25"/>
    <row r="301" s="24" customFormat="1" x14ac:dyDescent="0.25"/>
    <row r="302" s="24" customFormat="1" x14ac:dyDescent="0.25"/>
    <row r="303" s="24" customFormat="1" x14ac:dyDescent="0.25"/>
    <row r="304" s="24" customFormat="1" x14ac:dyDescent="0.25"/>
    <row r="305" s="24" customFormat="1" x14ac:dyDescent="0.25"/>
    <row r="306" s="24" customFormat="1" x14ac:dyDescent="0.25"/>
    <row r="307" s="24" customFormat="1" x14ac:dyDescent="0.25"/>
    <row r="308" s="24" customFormat="1" x14ac:dyDescent="0.25"/>
    <row r="309" s="24" customFormat="1" x14ac:dyDescent="0.25"/>
    <row r="310" s="24" customFormat="1" x14ac:dyDescent="0.25"/>
    <row r="311" s="24" customFormat="1" x14ac:dyDescent="0.25"/>
    <row r="312" s="24" customFormat="1" x14ac:dyDescent="0.25"/>
    <row r="313" s="24" customFormat="1" x14ac:dyDescent="0.25"/>
    <row r="314" s="24" customFormat="1" x14ac:dyDescent="0.25"/>
    <row r="315" s="24" customFormat="1" x14ac:dyDescent="0.25"/>
    <row r="316" s="24" customFormat="1" x14ac:dyDescent="0.25"/>
    <row r="317" s="24" customFormat="1" x14ac:dyDescent="0.25"/>
    <row r="318" s="24" customFormat="1" x14ac:dyDescent="0.25"/>
    <row r="319" s="24" customFormat="1" x14ac:dyDescent="0.25"/>
    <row r="320" s="24" customFormat="1" x14ac:dyDescent="0.25"/>
    <row r="321" s="24" customFormat="1" x14ac:dyDescent="0.25"/>
    <row r="322" s="24" customFormat="1" x14ac:dyDescent="0.25"/>
    <row r="323" s="24" customFormat="1" x14ac:dyDescent="0.25"/>
    <row r="324" s="24" customFormat="1" x14ac:dyDescent="0.25"/>
    <row r="325" s="24" customFormat="1" x14ac:dyDescent="0.25"/>
    <row r="326" s="24" customFormat="1" x14ac:dyDescent="0.25"/>
    <row r="327" s="24" customFormat="1" x14ac:dyDescent="0.25"/>
    <row r="328" s="24" customFormat="1" x14ac:dyDescent="0.25"/>
    <row r="329" s="24" customFormat="1" x14ac:dyDescent="0.25"/>
    <row r="330" s="24" customFormat="1" x14ac:dyDescent="0.25"/>
    <row r="331" s="24" customFormat="1" x14ac:dyDescent="0.25"/>
    <row r="332" s="24" customFormat="1" x14ac:dyDescent="0.25"/>
    <row r="333" s="24" customFormat="1" x14ac:dyDescent="0.25"/>
    <row r="334" s="24" customFormat="1" x14ac:dyDescent="0.25"/>
    <row r="335" s="24" customFormat="1" x14ac:dyDescent="0.25"/>
    <row r="336" s="24" customFormat="1" x14ac:dyDescent="0.25"/>
    <row r="337" s="24" customFormat="1" x14ac:dyDescent="0.25"/>
    <row r="338" s="24" customFormat="1" x14ac:dyDescent="0.25"/>
    <row r="339" s="24" customFormat="1" x14ac:dyDescent="0.25"/>
    <row r="340" s="24" customFormat="1" x14ac:dyDescent="0.25"/>
    <row r="341" s="24" customFormat="1" x14ac:dyDescent="0.25"/>
    <row r="342" s="24" customFormat="1" x14ac:dyDescent="0.25"/>
    <row r="343" s="24" customFormat="1" x14ac:dyDescent="0.25"/>
    <row r="344" s="24" customFormat="1" x14ac:dyDescent="0.25"/>
    <row r="345" s="24" customFormat="1" x14ac:dyDescent="0.25"/>
    <row r="346" s="24" customFormat="1" x14ac:dyDescent="0.25"/>
    <row r="347" s="24" customFormat="1" x14ac:dyDescent="0.25"/>
    <row r="348" s="24" customFormat="1" x14ac:dyDescent="0.25"/>
    <row r="349" s="24" customFormat="1" x14ac:dyDescent="0.25"/>
    <row r="350" s="24" customFormat="1" x14ac:dyDescent="0.25"/>
    <row r="351" s="24" customFormat="1" x14ac:dyDescent="0.25"/>
    <row r="352" s="24" customFormat="1" x14ac:dyDescent="0.25"/>
    <row r="353" s="24" customFormat="1" x14ac:dyDescent="0.25"/>
    <row r="354" s="24" customFormat="1" x14ac:dyDescent="0.25"/>
    <row r="355" s="24" customFormat="1" x14ac:dyDescent="0.25"/>
    <row r="356" s="24" customFormat="1" x14ac:dyDescent="0.25"/>
    <row r="357" s="24" customFormat="1" x14ac:dyDescent="0.25"/>
    <row r="358" s="24" customFormat="1" x14ac:dyDescent="0.25"/>
    <row r="359" s="24" customFormat="1" x14ac:dyDescent="0.25"/>
    <row r="360" s="24" customFormat="1" x14ac:dyDescent="0.25"/>
    <row r="361" s="24" customFormat="1" x14ac:dyDescent="0.25"/>
    <row r="362" s="24" customFormat="1" x14ac:dyDescent="0.25"/>
    <row r="363" s="24" customFormat="1" x14ac:dyDescent="0.25"/>
    <row r="364" s="24" customFormat="1" x14ac:dyDescent="0.25"/>
    <row r="365" s="24" customFormat="1" x14ac:dyDescent="0.25"/>
    <row r="366" s="24" customFormat="1" x14ac:dyDescent="0.25"/>
    <row r="367" s="24" customFormat="1" x14ac:dyDescent="0.25"/>
    <row r="368" s="24" customFormat="1" x14ac:dyDescent="0.25"/>
    <row r="369" s="24" customFormat="1" x14ac:dyDescent="0.25"/>
    <row r="370" s="24" customFormat="1" x14ac:dyDescent="0.25"/>
    <row r="371" s="24" customFormat="1" x14ac:dyDescent="0.25"/>
    <row r="372" s="24" customFormat="1" x14ac:dyDescent="0.25"/>
    <row r="373" s="24" customFormat="1" x14ac:dyDescent="0.25"/>
    <row r="374" s="24" customFormat="1" x14ac:dyDescent="0.25"/>
    <row r="375" s="24" customFormat="1" x14ac:dyDescent="0.25"/>
    <row r="376" s="24" customFormat="1" x14ac:dyDescent="0.25"/>
    <row r="377" s="24" customFormat="1" x14ac:dyDescent="0.25"/>
    <row r="378" s="24" customFormat="1" x14ac:dyDescent="0.25"/>
    <row r="379" s="24" customFormat="1" x14ac:dyDescent="0.25"/>
    <row r="380" s="24" customFormat="1" x14ac:dyDescent="0.25"/>
    <row r="381" s="24" customFormat="1" x14ac:dyDescent="0.25"/>
    <row r="382" s="24" customFormat="1" x14ac:dyDescent="0.25"/>
    <row r="383" s="24" customFormat="1" x14ac:dyDescent="0.25"/>
    <row r="384" s="24" customFormat="1" x14ac:dyDescent="0.25"/>
    <row r="385" s="24" customFormat="1" x14ac:dyDescent="0.25"/>
    <row r="386" s="24" customFormat="1" x14ac:dyDescent="0.25"/>
    <row r="387" s="24" customFormat="1" x14ac:dyDescent="0.25"/>
    <row r="388" s="24" customFormat="1" x14ac:dyDescent="0.25"/>
    <row r="389" s="24" customFormat="1" x14ac:dyDescent="0.25"/>
    <row r="390" s="24" customFormat="1" x14ac:dyDescent="0.25"/>
    <row r="391" s="24" customFormat="1" x14ac:dyDescent="0.25"/>
    <row r="392" s="24" customFormat="1" x14ac:dyDescent="0.25"/>
    <row r="393" s="24" customFormat="1" x14ac:dyDescent="0.25"/>
    <row r="394" s="24" customFormat="1" x14ac:dyDescent="0.25"/>
    <row r="395" s="24" customFormat="1" x14ac:dyDescent="0.25"/>
    <row r="396" s="24" customFormat="1" x14ac:dyDescent="0.25"/>
    <row r="397" s="24" customFormat="1" x14ac:dyDescent="0.25"/>
    <row r="398" s="24" customFormat="1" x14ac:dyDescent="0.25"/>
    <row r="399" s="24" customFormat="1" x14ac:dyDescent="0.25"/>
    <row r="400" s="24" customFormat="1" x14ac:dyDescent="0.25"/>
    <row r="401" s="24" customFormat="1" x14ac:dyDescent="0.25"/>
    <row r="402" s="24" customFormat="1" x14ac:dyDescent="0.25"/>
    <row r="403" s="24" customFormat="1" x14ac:dyDescent="0.25"/>
    <row r="404" s="24" customFormat="1" x14ac:dyDescent="0.25"/>
    <row r="405" s="24" customFormat="1" x14ac:dyDescent="0.25"/>
    <row r="406" s="24" customFormat="1" x14ac:dyDescent="0.25"/>
    <row r="407" s="24" customFormat="1" x14ac:dyDescent="0.25"/>
    <row r="408" s="24" customFormat="1" x14ac:dyDescent="0.25"/>
    <row r="409" s="24" customFormat="1" x14ac:dyDescent="0.25"/>
    <row r="410" s="24" customFormat="1" x14ac:dyDescent="0.25"/>
    <row r="411" s="24" customFormat="1" x14ac:dyDescent="0.25"/>
    <row r="412" s="24" customFormat="1" x14ac:dyDescent="0.25"/>
    <row r="413" s="24" customFormat="1" x14ac:dyDescent="0.25"/>
    <row r="414" s="24" customFormat="1" x14ac:dyDescent="0.25"/>
    <row r="415" s="24" customFormat="1" x14ac:dyDescent="0.25"/>
    <row r="416" s="24" customFormat="1" x14ac:dyDescent="0.25"/>
    <row r="417" s="24" customFormat="1" x14ac:dyDescent="0.25"/>
    <row r="418" s="24" customFormat="1" x14ac:dyDescent="0.25"/>
    <row r="419" s="24" customFormat="1" x14ac:dyDescent="0.25"/>
    <row r="420" s="24" customFormat="1" x14ac:dyDescent="0.25"/>
    <row r="421" s="24" customFormat="1" x14ac:dyDescent="0.25"/>
    <row r="422" s="24" customFormat="1" x14ac:dyDescent="0.25"/>
    <row r="423" s="24" customFormat="1" x14ac:dyDescent="0.25"/>
    <row r="424" s="24" customFormat="1" x14ac:dyDescent="0.25"/>
    <row r="425" s="24" customFormat="1" x14ac:dyDescent="0.25"/>
    <row r="426" s="24" customFormat="1" x14ac:dyDescent="0.25"/>
    <row r="427" s="24" customFormat="1" x14ac:dyDescent="0.25"/>
    <row r="428" s="24" customFormat="1" x14ac:dyDescent="0.25"/>
    <row r="429" s="24" customFormat="1" x14ac:dyDescent="0.25"/>
    <row r="430" s="24" customFormat="1" x14ac:dyDescent="0.25"/>
    <row r="431" s="24" customFormat="1" x14ac:dyDescent="0.25"/>
    <row r="432" s="24" customFormat="1" x14ac:dyDescent="0.25"/>
    <row r="433" s="24" customFormat="1" x14ac:dyDescent="0.25"/>
    <row r="434" s="24" customFormat="1" x14ac:dyDescent="0.25"/>
    <row r="435" s="24" customFormat="1" x14ac:dyDescent="0.25"/>
    <row r="436" s="24" customFormat="1" x14ac:dyDescent="0.25"/>
    <row r="437" s="24" customFormat="1" x14ac:dyDescent="0.25"/>
    <row r="438" s="24" customFormat="1" x14ac:dyDescent="0.25"/>
    <row r="439" s="24" customFormat="1" x14ac:dyDescent="0.25"/>
    <row r="440" s="24" customFormat="1" x14ac:dyDescent="0.25"/>
    <row r="441" s="24" customFormat="1" x14ac:dyDescent="0.25"/>
    <row r="442" s="24" customFormat="1" x14ac:dyDescent="0.25"/>
    <row r="443" s="24" customFormat="1" x14ac:dyDescent="0.25"/>
    <row r="444" s="24" customFormat="1" x14ac:dyDescent="0.25"/>
    <row r="445" s="24" customFormat="1" x14ac:dyDescent="0.25"/>
    <row r="446" s="24" customFormat="1" x14ac:dyDescent="0.25"/>
    <row r="447" s="24" customFormat="1" x14ac:dyDescent="0.25"/>
    <row r="448" s="24" customFormat="1" x14ac:dyDescent="0.25"/>
    <row r="449" s="24" customFormat="1" x14ac:dyDescent="0.25"/>
    <row r="450" s="24" customFormat="1" x14ac:dyDescent="0.25"/>
    <row r="451" s="24" customFormat="1" x14ac:dyDescent="0.25"/>
    <row r="452" s="24" customFormat="1" x14ac:dyDescent="0.25"/>
    <row r="453" s="24" customFormat="1" x14ac:dyDescent="0.25"/>
    <row r="454" s="24" customFormat="1" x14ac:dyDescent="0.25"/>
    <row r="455" s="24" customFormat="1" x14ac:dyDescent="0.25"/>
  </sheetData>
  <mergeCells count="87">
    <mergeCell ref="B14:D14"/>
    <mergeCell ref="A2:B2"/>
    <mergeCell ref="B3:D3"/>
    <mergeCell ref="B5:D5"/>
    <mergeCell ref="B9:D9"/>
    <mergeCell ref="A11:B11"/>
    <mergeCell ref="B12:D12"/>
    <mergeCell ref="B13:D13"/>
    <mergeCell ref="B4:D4"/>
    <mergeCell ref="B15:D15"/>
    <mergeCell ref="B16:D16"/>
    <mergeCell ref="B17:D17"/>
    <mergeCell ref="B18:D18"/>
    <mergeCell ref="A25:B25"/>
    <mergeCell ref="A38:E38"/>
    <mergeCell ref="B26:D26"/>
    <mergeCell ref="B27:D27"/>
    <mergeCell ref="B28:D28"/>
    <mergeCell ref="B29:D29"/>
    <mergeCell ref="A30:B30"/>
    <mergeCell ref="B31:D31"/>
    <mergeCell ref="B32:D32"/>
    <mergeCell ref="B33:D33"/>
    <mergeCell ref="A35:E35"/>
    <mergeCell ref="A36:E36"/>
    <mergeCell ref="A37:E37"/>
    <mergeCell ref="AE47:AI50"/>
    <mergeCell ref="A39:E39"/>
    <mergeCell ref="A40:E40"/>
    <mergeCell ref="A44:E44"/>
    <mergeCell ref="A45:E45"/>
    <mergeCell ref="A47:E50"/>
    <mergeCell ref="F47:J50"/>
    <mergeCell ref="K47:O50"/>
    <mergeCell ref="P47:T50"/>
    <mergeCell ref="U47:Y50"/>
    <mergeCell ref="Z47:AD50"/>
    <mergeCell ref="CM47:CQ50"/>
    <mergeCell ref="AJ47:AN50"/>
    <mergeCell ref="AO47:AS50"/>
    <mergeCell ref="AT47:AX50"/>
    <mergeCell ref="AY47:BC50"/>
    <mergeCell ref="BD47:BH50"/>
    <mergeCell ref="BI47:BM50"/>
    <mergeCell ref="BN47:BR50"/>
    <mergeCell ref="BS47:BW50"/>
    <mergeCell ref="BX47:CB50"/>
    <mergeCell ref="CC47:CG50"/>
    <mergeCell ref="CH47:CL50"/>
    <mergeCell ref="EU47:EY50"/>
    <mergeCell ref="CR47:CV50"/>
    <mergeCell ref="CW47:DA50"/>
    <mergeCell ref="DB47:DF50"/>
    <mergeCell ref="DG47:DK50"/>
    <mergeCell ref="DL47:DP50"/>
    <mergeCell ref="DQ47:DU50"/>
    <mergeCell ref="DV47:DZ50"/>
    <mergeCell ref="EA47:EE50"/>
    <mergeCell ref="EF47:EJ50"/>
    <mergeCell ref="EK47:EO50"/>
    <mergeCell ref="EP47:ET50"/>
    <mergeCell ref="GN47:GR50"/>
    <mergeCell ref="GS47:GW50"/>
    <mergeCell ref="GX47:HB50"/>
    <mergeCell ref="HC47:HG50"/>
    <mergeCell ref="EZ47:FD50"/>
    <mergeCell ref="FE47:FI50"/>
    <mergeCell ref="FJ47:FN50"/>
    <mergeCell ref="FO47:FS50"/>
    <mergeCell ref="FT47:FX50"/>
    <mergeCell ref="FY47:GC50"/>
    <mergeCell ref="IL47:IP50"/>
    <mergeCell ref="IQ47:IU50"/>
    <mergeCell ref="IV47:IV50"/>
    <mergeCell ref="C61:D61"/>
    <mergeCell ref="A20:D20"/>
    <mergeCell ref="A21:D21"/>
    <mergeCell ref="A22:D22"/>
    <mergeCell ref="A23:D23"/>
    <mergeCell ref="HH47:HL50"/>
    <mergeCell ref="HM47:HQ50"/>
    <mergeCell ref="HR47:HV50"/>
    <mergeCell ref="HW47:IA50"/>
    <mergeCell ref="IB47:IF50"/>
    <mergeCell ref="IG47:IK50"/>
    <mergeCell ref="GD47:GH50"/>
    <mergeCell ref="GI47:GM50"/>
  </mergeCells>
  <hyperlinks>
    <hyperlink ref="B9" r:id="rId1"/>
  </hyperlinks>
  <pageMargins left="0.70866141732283472" right="0.70866141732283472" top="0.78740157480314965" bottom="0.78740157480314965" header="0.31496062992125984" footer="0.31496062992125984"/>
  <pageSetup paperSize="9" orientation="portrait" r:id="rId2"/>
  <headerFooter>
    <oddFooter>&amp;Celektronisch abrufbar unter www.gemeindewerke-schutterwald.de/Netzbetrieb/Formulare Netzbetrieb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workbookViewId="0">
      <selection activeCell="B10" sqref="B10"/>
    </sheetView>
  </sheetViews>
  <sheetFormatPr baseColWidth="10" defaultRowHeight="15" x14ac:dyDescent="0.25"/>
  <cols>
    <col min="1" max="1" width="23.85546875" customWidth="1"/>
    <col min="4" max="4" width="37.28515625" customWidth="1"/>
    <col min="5" max="5" width="2.5703125" customWidth="1"/>
  </cols>
  <sheetData>
    <row r="1" spans="1:5" ht="15.75" x14ac:dyDescent="0.25">
      <c r="A1" s="1" t="s">
        <v>0</v>
      </c>
      <c r="B1" s="1"/>
      <c r="C1" s="1"/>
      <c r="D1" s="2"/>
      <c r="E1" s="3"/>
    </row>
    <row r="2" spans="1:5" x14ac:dyDescent="0.25">
      <c r="A2" s="33" t="s">
        <v>1</v>
      </c>
      <c r="B2" s="34"/>
      <c r="C2" s="4"/>
      <c r="D2" s="5"/>
      <c r="E2" s="6"/>
    </row>
    <row r="3" spans="1:5" x14ac:dyDescent="0.25">
      <c r="A3" s="7" t="s">
        <v>2</v>
      </c>
      <c r="B3" s="39" t="str">
        <f>'[1]Kontaktdaten Netzbetreiber'!B3</f>
        <v>Gemeindewerke Schutterwald</v>
      </c>
      <c r="C3" s="40"/>
      <c r="D3" s="41"/>
      <c r="E3" s="6"/>
    </row>
    <row r="4" spans="1:5" x14ac:dyDescent="0.25">
      <c r="A4" s="7" t="s">
        <v>3</v>
      </c>
      <c r="B4" s="35" t="s">
        <v>46</v>
      </c>
      <c r="C4" s="31"/>
      <c r="D4" s="32"/>
      <c r="E4" s="6"/>
    </row>
    <row r="5" spans="1:5" x14ac:dyDescent="0.25">
      <c r="A5" s="7" t="s">
        <v>4</v>
      </c>
      <c r="B5" s="35" t="str">
        <f>'[1]Kontaktdaten Netzbetreiber'!B4</f>
        <v>Kirchstraße 2</v>
      </c>
      <c r="C5" s="31"/>
      <c r="D5" s="32"/>
      <c r="E5" s="6"/>
    </row>
    <row r="6" spans="1:5" x14ac:dyDescent="0.25">
      <c r="A6" s="7" t="s">
        <v>5</v>
      </c>
      <c r="B6" s="31" t="str">
        <f>'[1]Kontaktdaten Netzbetreiber'!B5</f>
        <v>77746 Schutterwald</v>
      </c>
      <c r="C6" s="31"/>
      <c r="D6" s="32"/>
      <c r="E6" s="6"/>
    </row>
    <row r="7" spans="1:5" x14ac:dyDescent="0.25">
      <c r="A7" s="7" t="s">
        <v>6</v>
      </c>
      <c r="B7" s="31" t="str">
        <f>'[1]Kontaktdaten Netzbetreiber'!B6</f>
        <v>0781 9606-28</v>
      </c>
      <c r="C7" s="31"/>
      <c r="D7" s="32"/>
      <c r="E7" s="6"/>
    </row>
    <row r="8" spans="1:5" x14ac:dyDescent="0.25">
      <c r="A8" s="7" t="s">
        <v>7</v>
      </c>
      <c r="B8" s="31" t="str">
        <f>'[1]Kontaktdaten Netzbetreiber'!B7</f>
        <v>0781-9606-97</v>
      </c>
      <c r="C8" s="31"/>
      <c r="D8" s="32"/>
      <c r="E8" s="6"/>
    </row>
    <row r="9" spans="1:5" x14ac:dyDescent="0.25">
      <c r="A9" s="8" t="s">
        <v>8</v>
      </c>
      <c r="B9" s="52" t="s">
        <v>47</v>
      </c>
      <c r="C9" s="37"/>
      <c r="D9" s="38"/>
      <c r="E9" s="6"/>
    </row>
    <row r="10" spans="1:5" x14ac:dyDescent="0.25">
      <c r="A10" s="9"/>
      <c r="B10" s="10"/>
      <c r="C10" s="10"/>
      <c r="D10" s="10"/>
      <c r="E10" s="11"/>
    </row>
    <row r="11" spans="1:5" x14ac:dyDescent="0.25">
      <c r="A11" s="33" t="s">
        <v>9</v>
      </c>
      <c r="B11" s="34"/>
      <c r="C11" s="4"/>
      <c r="D11" s="5"/>
      <c r="E11" s="6"/>
    </row>
    <row r="12" spans="1:5" x14ac:dyDescent="0.25">
      <c r="A12" s="12" t="s">
        <v>2</v>
      </c>
      <c r="B12" s="39"/>
      <c r="C12" s="40"/>
      <c r="D12" s="41"/>
      <c r="E12" s="6"/>
    </row>
    <row r="13" spans="1:5" x14ac:dyDescent="0.25">
      <c r="A13" s="7" t="s">
        <v>3</v>
      </c>
      <c r="B13" s="35"/>
      <c r="C13" s="31"/>
      <c r="D13" s="32"/>
      <c r="E13" s="6"/>
    </row>
    <row r="14" spans="1:5" x14ac:dyDescent="0.25">
      <c r="A14" s="7" t="s">
        <v>4</v>
      </c>
      <c r="B14" s="35"/>
      <c r="C14" s="31"/>
      <c r="D14" s="32"/>
      <c r="E14" s="6"/>
    </row>
    <row r="15" spans="1:5" x14ac:dyDescent="0.25">
      <c r="A15" s="7" t="s">
        <v>5</v>
      </c>
      <c r="B15" s="35"/>
      <c r="C15" s="31"/>
      <c r="D15" s="32"/>
      <c r="E15" s="6"/>
    </row>
    <row r="16" spans="1:5" x14ac:dyDescent="0.25">
      <c r="A16" s="7" t="s">
        <v>6</v>
      </c>
      <c r="B16" s="35"/>
      <c r="C16" s="31"/>
      <c r="D16" s="32"/>
      <c r="E16" s="6"/>
    </row>
    <row r="17" spans="1:5" x14ac:dyDescent="0.25">
      <c r="A17" s="7" t="s">
        <v>7</v>
      </c>
      <c r="B17" s="35"/>
      <c r="C17" s="31"/>
      <c r="D17" s="32"/>
      <c r="E17" s="6"/>
    </row>
    <row r="18" spans="1:5" x14ac:dyDescent="0.25">
      <c r="A18" s="8" t="s">
        <v>8</v>
      </c>
      <c r="B18" s="36"/>
      <c r="C18" s="37"/>
      <c r="D18" s="38"/>
      <c r="E18" s="6"/>
    </row>
    <row r="19" spans="1:5" x14ac:dyDescent="0.25">
      <c r="A19" s="9"/>
      <c r="B19" s="9"/>
      <c r="C19" s="9"/>
      <c r="D19" s="9"/>
      <c r="E19" s="9"/>
    </row>
    <row r="20" spans="1:5" x14ac:dyDescent="0.25">
      <c r="A20" s="42" t="s">
        <v>48</v>
      </c>
      <c r="B20" s="42"/>
      <c r="C20" s="42"/>
      <c r="D20" s="42"/>
      <c r="E20" s="42"/>
    </row>
    <row r="21" spans="1:5" x14ac:dyDescent="0.25">
      <c r="A21" s="42"/>
      <c r="B21" s="42"/>
      <c r="C21" s="42"/>
      <c r="D21" s="42"/>
      <c r="E21" s="42"/>
    </row>
    <row r="22" spans="1:5" x14ac:dyDescent="0.25">
      <c r="A22" s="42"/>
      <c r="B22" s="42"/>
      <c r="C22" s="42"/>
      <c r="D22" s="42"/>
      <c r="E22" s="42"/>
    </row>
    <row r="23" spans="1:5" x14ac:dyDescent="0.25">
      <c r="A23" s="42"/>
      <c r="B23" s="42"/>
      <c r="C23" s="42"/>
      <c r="D23" s="42"/>
      <c r="E23" s="42"/>
    </row>
    <row r="24" spans="1:5" x14ac:dyDescent="0.25">
      <c r="A24" s="9"/>
      <c r="B24" s="9"/>
      <c r="C24" s="9"/>
      <c r="D24" s="9"/>
      <c r="E24" s="9"/>
    </row>
    <row r="25" spans="1:5" x14ac:dyDescent="0.25">
      <c r="A25" s="33" t="s">
        <v>10</v>
      </c>
      <c r="B25" s="34"/>
      <c r="C25" s="4"/>
      <c r="D25" s="5"/>
      <c r="E25" s="6"/>
    </row>
    <row r="26" spans="1:5" x14ac:dyDescent="0.25">
      <c r="A26" s="7" t="s">
        <v>4</v>
      </c>
      <c r="B26" s="35"/>
      <c r="C26" s="31"/>
      <c r="D26" s="32"/>
      <c r="E26" s="6"/>
    </row>
    <row r="27" spans="1:5" x14ac:dyDescent="0.25">
      <c r="A27" s="7" t="s">
        <v>5</v>
      </c>
      <c r="B27" s="31"/>
      <c r="C27" s="31"/>
      <c r="D27" s="32"/>
      <c r="E27" s="6"/>
    </row>
    <row r="28" spans="1:5" x14ac:dyDescent="0.25">
      <c r="A28" s="7" t="s">
        <v>11</v>
      </c>
      <c r="B28" s="35"/>
      <c r="C28" s="31"/>
      <c r="D28" s="32"/>
      <c r="E28" s="6"/>
    </row>
    <row r="29" spans="1:5" x14ac:dyDescent="0.25">
      <c r="A29" s="8" t="s">
        <v>12</v>
      </c>
      <c r="B29" s="36"/>
      <c r="C29" s="37"/>
      <c r="D29" s="38"/>
      <c r="E29" s="6"/>
    </row>
    <row r="30" spans="1:5" x14ac:dyDescent="0.25">
      <c r="A30" s="33" t="s">
        <v>13</v>
      </c>
      <c r="B30" s="34"/>
      <c r="C30" s="4"/>
      <c r="D30" s="5"/>
      <c r="E30" s="6"/>
    </row>
    <row r="31" spans="1:5" x14ac:dyDescent="0.25">
      <c r="A31" s="12" t="s">
        <v>14</v>
      </c>
      <c r="B31" s="39"/>
      <c r="C31" s="40"/>
      <c r="D31" s="41"/>
      <c r="E31" s="6"/>
    </row>
    <row r="32" spans="1:5" x14ac:dyDescent="0.25">
      <c r="A32" s="7" t="s">
        <v>4</v>
      </c>
      <c r="B32" s="35"/>
      <c r="C32" s="31"/>
      <c r="D32" s="32"/>
      <c r="E32" s="6"/>
    </row>
    <row r="33" spans="1:5" x14ac:dyDescent="0.25">
      <c r="A33" s="8" t="s">
        <v>5</v>
      </c>
      <c r="B33" s="36"/>
      <c r="C33" s="37"/>
      <c r="D33" s="38"/>
      <c r="E33" s="6"/>
    </row>
    <row r="34" spans="1:5" x14ac:dyDescent="0.25">
      <c r="A34" s="9"/>
      <c r="B34" s="9"/>
      <c r="C34" s="9"/>
      <c r="D34" s="9"/>
      <c r="E34" s="9"/>
    </row>
    <row r="35" spans="1:5" x14ac:dyDescent="0.25">
      <c r="A35" s="43"/>
      <c r="B35" s="43"/>
      <c r="C35" s="43"/>
      <c r="D35" s="43"/>
      <c r="E35" s="43"/>
    </row>
    <row r="36" spans="1:5" x14ac:dyDescent="0.25">
      <c r="A36" s="43" t="s">
        <v>15</v>
      </c>
      <c r="B36" s="43"/>
      <c r="C36" s="43"/>
      <c r="D36" s="43"/>
      <c r="E36" s="43"/>
    </row>
    <row r="37" spans="1:5" x14ac:dyDescent="0.25">
      <c r="A37" s="43" t="s">
        <v>18</v>
      </c>
      <c r="B37" s="43"/>
      <c r="C37" s="43"/>
      <c r="D37" s="43"/>
      <c r="E37" s="43"/>
    </row>
    <row r="38" spans="1:5" x14ac:dyDescent="0.25">
      <c r="A38" s="43" t="s">
        <v>19</v>
      </c>
      <c r="B38" s="43"/>
      <c r="C38" s="43"/>
      <c r="D38" s="43"/>
      <c r="E38" s="43"/>
    </row>
    <row r="39" spans="1:5" x14ac:dyDescent="0.25">
      <c r="A39" s="43" t="s">
        <v>50</v>
      </c>
      <c r="B39" s="43"/>
      <c r="C39" s="43"/>
      <c r="D39" s="43"/>
      <c r="E39" s="43"/>
    </row>
    <row r="40" spans="1:5" x14ac:dyDescent="0.25">
      <c r="A40" s="26" t="s">
        <v>49</v>
      </c>
      <c r="B40" s="26"/>
      <c r="C40" s="26"/>
      <c r="D40" s="26"/>
      <c r="E40" s="26"/>
    </row>
    <row r="41" spans="1:5" x14ac:dyDescent="0.25">
      <c r="A41" s="26"/>
      <c r="B41" s="26"/>
      <c r="C41" s="26"/>
      <c r="D41" s="26"/>
      <c r="E41" s="26"/>
    </row>
    <row r="42" spans="1:5" x14ac:dyDescent="0.25">
      <c r="A42" s="43" t="s">
        <v>16</v>
      </c>
      <c r="B42" s="43"/>
      <c r="C42" s="43"/>
      <c r="D42" s="43"/>
      <c r="E42" s="43"/>
    </row>
    <row r="43" spans="1:5" x14ac:dyDescent="0.25">
      <c r="A43" s="42"/>
      <c r="B43" s="42"/>
      <c r="C43" s="42"/>
      <c r="D43" s="42"/>
      <c r="E43" s="42"/>
    </row>
    <row r="44" spans="1:5" x14ac:dyDescent="0.25">
      <c r="A44" s="16"/>
      <c r="B44" s="16"/>
      <c r="C44" s="16"/>
      <c r="D44" s="16"/>
      <c r="E44" s="9"/>
    </row>
    <row r="45" spans="1:5" x14ac:dyDescent="0.25">
      <c r="A45" s="9"/>
      <c r="B45" s="9"/>
      <c r="C45" s="9"/>
      <c r="D45" s="9"/>
      <c r="E45" s="9"/>
    </row>
    <row r="46" spans="1:5" x14ac:dyDescent="0.25">
      <c r="A46" s="17" t="s">
        <v>17</v>
      </c>
      <c r="B46" s="18"/>
      <c r="C46" s="18"/>
      <c r="D46" s="18"/>
      <c r="E46" s="9"/>
    </row>
    <row r="47" spans="1:5" x14ac:dyDescent="0.25">
      <c r="A47" s="19"/>
      <c r="B47" s="20"/>
      <c r="C47" s="20"/>
      <c r="D47" s="20"/>
      <c r="E47" s="9"/>
    </row>
    <row r="48" spans="1:5" x14ac:dyDescent="0.25">
      <c r="A48" s="20"/>
      <c r="B48" s="20"/>
      <c r="C48" s="20"/>
      <c r="D48" s="20"/>
      <c r="E48" s="9"/>
    </row>
    <row r="49" spans="1:5" x14ac:dyDescent="0.25">
      <c r="A49" s="20"/>
      <c r="B49" s="20"/>
      <c r="C49" s="20"/>
      <c r="D49" s="20"/>
      <c r="E49" s="9"/>
    </row>
    <row r="50" spans="1:5" x14ac:dyDescent="0.25">
      <c r="A50" s="9"/>
      <c r="B50" s="9"/>
      <c r="C50" s="9"/>
      <c r="D50" s="9"/>
      <c r="E50" s="9"/>
    </row>
    <row r="51" spans="1:5" x14ac:dyDescent="0.25">
      <c r="A51" s="21"/>
      <c r="B51" s="9"/>
      <c r="C51" s="9"/>
      <c r="D51" s="9"/>
      <c r="E51" s="9"/>
    </row>
    <row r="52" spans="1:5" x14ac:dyDescent="0.25">
      <c r="A52" s="9"/>
      <c r="B52" s="9"/>
      <c r="C52" s="9"/>
      <c r="D52" s="9"/>
      <c r="E52" s="9"/>
    </row>
    <row r="53" spans="1:5" x14ac:dyDescent="0.25">
      <c r="A53" s="9"/>
      <c r="B53" s="9"/>
      <c r="C53" s="43"/>
      <c r="D53" s="43"/>
      <c r="E53" s="9"/>
    </row>
  </sheetData>
  <mergeCells count="34">
    <mergeCell ref="B14:D14"/>
    <mergeCell ref="A2:B2"/>
    <mergeCell ref="B3:D3"/>
    <mergeCell ref="B4:D4"/>
    <mergeCell ref="B5:D5"/>
    <mergeCell ref="B6:D6"/>
    <mergeCell ref="B7:D7"/>
    <mergeCell ref="B8:D8"/>
    <mergeCell ref="B9:D9"/>
    <mergeCell ref="A11:B11"/>
    <mergeCell ref="B12:D12"/>
    <mergeCell ref="B13:D13"/>
    <mergeCell ref="B31:D31"/>
    <mergeCell ref="B15:D15"/>
    <mergeCell ref="B16:D16"/>
    <mergeCell ref="B17:D17"/>
    <mergeCell ref="B18:D18"/>
    <mergeCell ref="A20:E23"/>
    <mergeCell ref="A25:B25"/>
    <mergeCell ref="B26:D26"/>
    <mergeCell ref="B27:D27"/>
    <mergeCell ref="B28:D28"/>
    <mergeCell ref="B29:D29"/>
    <mergeCell ref="A30:B30"/>
    <mergeCell ref="C53:D53"/>
    <mergeCell ref="A39:E39"/>
    <mergeCell ref="A42:E42"/>
    <mergeCell ref="A43:E43"/>
    <mergeCell ref="B32:D32"/>
    <mergeCell ref="B33:D33"/>
    <mergeCell ref="A35:E35"/>
    <mergeCell ref="A36:E36"/>
    <mergeCell ref="A37:E37"/>
    <mergeCell ref="A38:E38"/>
  </mergeCells>
  <hyperlinks>
    <hyperlink ref="B9" r:id="rId1"/>
  </hyperlinks>
  <pageMargins left="0.70866141732283472" right="0.70866141732283472" top="0.78740157480314965" bottom="0.78740157480314965" header="0.31496062992125984" footer="0.31496062992125984"/>
  <pageSetup paperSize="9" orientation="portrait" r:id="rId2"/>
  <headerFooter>
    <oddFooter>&amp;Celektronisch abrufbar unter www.gemeindewerke-schutterwald.de/Netzbetrieb/Formulare Netzbetrieb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49"/>
  <sheetViews>
    <sheetView workbookViewId="0">
      <selection activeCell="B9" sqref="B9:D9"/>
    </sheetView>
  </sheetViews>
  <sheetFormatPr baseColWidth="10" defaultRowHeight="15" x14ac:dyDescent="0.25"/>
  <cols>
    <col min="1" max="1" width="34.140625" customWidth="1"/>
    <col min="2" max="3" width="16" customWidth="1"/>
    <col min="4" max="4" width="10" customWidth="1"/>
    <col min="5" max="5" width="7.85546875" style="25" customWidth="1"/>
    <col min="257" max="257" width="23.28515625" customWidth="1"/>
    <col min="258" max="260" width="16" customWidth="1"/>
    <col min="261" max="261" width="17.5703125" customWidth="1"/>
    <col min="513" max="513" width="23.28515625" customWidth="1"/>
    <col min="514" max="516" width="16" customWidth="1"/>
    <col min="517" max="517" width="17.5703125" customWidth="1"/>
    <col min="769" max="769" width="23.28515625" customWidth="1"/>
    <col min="770" max="772" width="16" customWidth="1"/>
    <col min="773" max="773" width="17.5703125" customWidth="1"/>
    <col min="1025" max="1025" width="23.28515625" customWidth="1"/>
    <col min="1026" max="1028" width="16" customWidth="1"/>
    <col min="1029" max="1029" width="17.5703125" customWidth="1"/>
    <col min="1281" max="1281" width="23.28515625" customWidth="1"/>
    <col min="1282" max="1284" width="16" customWidth="1"/>
    <col min="1285" max="1285" width="17.5703125" customWidth="1"/>
    <col min="1537" max="1537" width="23.28515625" customWidth="1"/>
    <col min="1538" max="1540" width="16" customWidth="1"/>
    <col min="1541" max="1541" width="17.5703125" customWidth="1"/>
    <col min="1793" max="1793" width="23.28515625" customWidth="1"/>
    <col min="1794" max="1796" width="16" customWidth="1"/>
    <col min="1797" max="1797" width="17.5703125" customWidth="1"/>
    <col min="2049" max="2049" width="23.28515625" customWidth="1"/>
    <col min="2050" max="2052" width="16" customWidth="1"/>
    <col min="2053" max="2053" width="17.5703125" customWidth="1"/>
    <col min="2305" max="2305" width="23.28515625" customWidth="1"/>
    <col min="2306" max="2308" width="16" customWidth="1"/>
    <col min="2309" max="2309" width="17.5703125" customWidth="1"/>
    <col min="2561" max="2561" width="23.28515625" customWidth="1"/>
    <col min="2562" max="2564" width="16" customWidth="1"/>
    <col min="2565" max="2565" width="17.5703125" customWidth="1"/>
    <col min="2817" max="2817" width="23.28515625" customWidth="1"/>
    <col min="2818" max="2820" width="16" customWidth="1"/>
    <col min="2821" max="2821" width="17.5703125" customWidth="1"/>
    <col min="3073" max="3073" width="23.28515625" customWidth="1"/>
    <col min="3074" max="3076" width="16" customWidth="1"/>
    <col min="3077" max="3077" width="17.5703125" customWidth="1"/>
    <col min="3329" max="3329" width="23.28515625" customWidth="1"/>
    <col min="3330" max="3332" width="16" customWidth="1"/>
    <col min="3333" max="3333" width="17.5703125" customWidth="1"/>
    <col min="3585" max="3585" width="23.28515625" customWidth="1"/>
    <col min="3586" max="3588" width="16" customWidth="1"/>
    <col min="3589" max="3589" width="17.5703125" customWidth="1"/>
    <col min="3841" max="3841" width="23.28515625" customWidth="1"/>
    <col min="3842" max="3844" width="16" customWidth="1"/>
    <col min="3845" max="3845" width="17.5703125" customWidth="1"/>
    <col min="4097" max="4097" width="23.28515625" customWidth="1"/>
    <col min="4098" max="4100" width="16" customWidth="1"/>
    <col min="4101" max="4101" width="17.5703125" customWidth="1"/>
    <col min="4353" max="4353" width="23.28515625" customWidth="1"/>
    <col min="4354" max="4356" width="16" customWidth="1"/>
    <col min="4357" max="4357" width="17.5703125" customWidth="1"/>
    <col min="4609" max="4609" width="23.28515625" customWidth="1"/>
    <col min="4610" max="4612" width="16" customWidth="1"/>
    <col min="4613" max="4613" width="17.5703125" customWidth="1"/>
    <col min="4865" max="4865" width="23.28515625" customWidth="1"/>
    <col min="4866" max="4868" width="16" customWidth="1"/>
    <col min="4869" max="4869" width="17.5703125" customWidth="1"/>
    <col min="5121" max="5121" width="23.28515625" customWidth="1"/>
    <col min="5122" max="5124" width="16" customWidth="1"/>
    <col min="5125" max="5125" width="17.5703125" customWidth="1"/>
    <col min="5377" max="5377" width="23.28515625" customWidth="1"/>
    <col min="5378" max="5380" width="16" customWidth="1"/>
    <col min="5381" max="5381" width="17.5703125" customWidth="1"/>
    <col min="5633" max="5633" width="23.28515625" customWidth="1"/>
    <col min="5634" max="5636" width="16" customWidth="1"/>
    <col min="5637" max="5637" width="17.5703125" customWidth="1"/>
    <col min="5889" max="5889" width="23.28515625" customWidth="1"/>
    <col min="5890" max="5892" width="16" customWidth="1"/>
    <col min="5893" max="5893" width="17.5703125" customWidth="1"/>
    <col min="6145" max="6145" width="23.28515625" customWidth="1"/>
    <col min="6146" max="6148" width="16" customWidth="1"/>
    <col min="6149" max="6149" width="17.5703125" customWidth="1"/>
    <col min="6401" max="6401" width="23.28515625" customWidth="1"/>
    <col min="6402" max="6404" width="16" customWidth="1"/>
    <col min="6405" max="6405" width="17.5703125" customWidth="1"/>
    <col min="6657" max="6657" width="23.28515625" customWidth="1"/>
    <col min="6658" max="6660" width="16" customWidth="1"/>
    <col min="6661" max="6661" width="17.5703125" customWidth="1"/>
    <col min="6913" max="6913" width="23.28515625" customWidth="1"/>
    <col min="6914" max="6916" width="16" customWidth="1"/>
    <col min="6917" max="6917" width="17.5703125" customWidth="1"/>
    <col min="7169" max="7169" width="23.28515625" customWidth="1"/>
    <col min="7170" max="7172" width="16" customWidth="1"/>
    <col min="7173" max="7173" width="17.5703125" customWidth="1"/>
    <col min="7425" max="7425" width="23.28515625" customWidth="1"/>
    <col min="7426" max="7428" width="16" customWidth="1"/>
    <col min="7429" max="7429" width="17.5703125" customWidth="1"/>
    <col min="7681" max="7681" width="23.28515625" customWidth="1"/>
    <col min="7682" max="7684" width="16" customWidth="1"/>
    <col min="7685" max="7685" width="17.5703125" customWidth="1"/>
    <col min="7937" max="7937" width="23.28515625" customWidth="1"/>
    <col min="7938" max="7940" width="16" customWidth="1"/>
    <col min="7941" max="7941" width="17.5703125" customWidth="1"/>
    <col min="8193" max="8193" width="23.28515625" customWidth="1"/>
    <col min="8194" max="8196" width="16" customWidth="1"/>
    <col min="8197" max="8197" width="17.5703125" customWidth="1"/>
    <col min="8449" max="8449" width="23.28515625" customWidth="1"/>
    <col min="8450" max="8452" width="16" customWidth="1"/>
    <col min="8453" max="8453" width="17.5703125" customWidth="1"/>
    <col min="8705" max="8705" width="23.28515625" customWidth="1"/>
    <col min="8706" max="8708" width="16" customWidth="1"/>
    <col min="8709" max="8709" width="17.5703125" customWidth="1"/>
    <col min="8961" max="8961" width="23.28515625" customWidth="1"/>
    <col min="8962" max="8964" width="16" customWidth="1"/>
    <col min="8965" max="8965" width="17.5703125" customWidth="1"/>
    <col min="9217" max="9217" width="23.28515625" customWidth="1"/>
    <col min="9218" max="9220" width="16" customWidth="1"/>
    <col min="9221" max="9221" width="17.5703125" customWidth="1"/>
    <col min="9473" max="9473" width="23.28515625" customWidth="1"/>
    <col min="9474" max="9476" width="16" customWidth="1"/>
    <col min="9477" max="9477" width="17.5703125" customWidth="1"/>
    <col min="9729" max="9729" width="23.28515625" customWidth="1"/>
    <col min="9730" max="9732" width="16" customWidth="1"/>
    <col min="9733" max="9733" width="17.5703125" customWidth="1"/>
    <col min="9985" max="9985" width="23.28515625" customWidth="1"/>
    <col min="9986" max="9988" width="16" customWidth="1"/>
    <col min="9989" max="9989" width="17.5703125" customWidth="1"/>
    <col min="10241" max="10241" width="23.28515625" customWidth="1"/>
    <col min="10242" max="10244" width="16" customWidth="1"/>
    <col min="10245" max="10245" width="17.5703125" customWidth="1"/>
    <col min="10497" max="10497" width="23.28515625" customWidth="1"/>
    <col min="10498" max="10500" width="16" customWidth="1"/>
    <col min="10501" max="10501" width="17.5703125" customWidth="1"/>
    <col min="10753" max="10753" width="23.28515625" customWidth="1"/>
    <col min="10754" max="10756" width="16" customWidth="1"/>
    <col min="10757" max="10757" width="17.5703125" customWidth="1"/>
    <col min="11009" max="11009" width="23.28515625" customWidth="1"/>
    <col min="11010" max="11012" width="16" customWidth="1"/>
    <col min="11013" max="11013" width="17.5703125" customWidth="1"/>
    <col min="11265" max="11265" width="23.28515625" customWidth="1"/>
    <col min="11266" max="11268" width="16" customWidth="1"/>
    <col min="11269" max="11269" width="17.5703125" customWidth="1"/>
    <col min="11521" max="11521" width="23.28515625" customWidth="1"/>
    <col min="11522" max="11524" width="16" customWidth="1"/>
    <col min="11525" max="11525" width="17.5703125" customWidth="1"/>
    <col min="11777" max="11777" width="23.28515625" customWidth="1"/>
    <col min="11778" max="11780" width="16" customWidth="1"/>
    <col min="11781" max="11781" width="17.5703125" customWidth="1"/>
    <col min="12033" max="12033" width="23.28515625" customWidth="1"/>
    <col min="12034" max="12036" width="16" customWidth="1"/>
    <col min="12037" max="12037" width="17.5703125" customWidth="1"/>
    <col min="12289" max="12289" width="23.28515625" customWidth="1"/>
    <col min="12290" max="12292" width="16" customWidth="1"/>
    <col min="12293" max="12293" width="17.5703125" customWidth="1"/>
    <col min="12545" max="12545" width="23.28515625" customWidth="1"/>
    <col min="12546" max="12548" width="16" customWidth="1"/>
    <col min="12549" max="12549" width="17.5703125" customWidth="1"/>
    <col min="12801" max="12801" width="23.28515625" customWidth="1"/>
    <col min="12802" max="12804" width="16" customWidth="1"/>
    <col min="12805" max="12805" width="17.5703125" customWidth="1"/>
    <col min="13057" max="13057" width="23.28515625" customWidth="1"/>
    <col min="13058" max="13060" width="16" customWidth="1"/>
    <col min="13061" max="13061" width="17.5703125" customWidth="1"/>
    <col min="13313" max="13313" width="23.28515625" customWidth="1"/>
    <col min="13314" max="13316" width="16" customWidth="1"/>
    <col min="13317" max="13317" width="17.5703125" customWidth="1"/>
    <col min="13569" max="13569" width="23.28515625" customWidth="1"/>
    <col min="13570" max="13572" width="16" customWidth="1"/>
    <col min="13573" max="13573" width="17.5703125" customWidth="1"/>
    <col min="13825" max="13825" width="23.28515625" customWidth="1"/>
    <col min="13826" max="13828" width="16" customWidth="1"/>
    <col min="13829" max="13829" width="17.5703125" customWidth="1"/>
    <col min="14081" max="14081" width="23.28515625" customWidth="1"/>
    <col min="14082" max="14084" width="16" customWidth="1"/>
    <col min="14085" max="14085" width="17.5703125" customWidth="1"/>
    <col min="14337" max="14337" width="23.28515625" customWidth="1"/>
    <col min="14338" max="14340" width="16" customWidth="1"/>
    <col min="14341" max="14341" width="17.5703125" customWidth="1"/>
    <col min="14593" max="14593" width="23.28515625" customWidth="1"/>
    <col min="14594" max="14596" width="16" customWidth="1"/>
    <col min="14597" max="14597" width="17.5703125" customWidth="1"/>
    <col min="14849" max="14849" width="23.28515625" customWidth="1"/>
    <col min="14850" max="14852" width="16" customWidth="1"/>
    <col min="14853" max="14853" width="17.5703125" customWidth="1"/>
    <col min="15105" max="15105" width="23.28515625" customWidth="1"/>
    <col min="15106" max="15108" width="16" customWidth="1"/>
    <col min="15109" max="15109" width="17.5703125" customWidth="1"/>
    <col min="15361" max="15361" width="23.28515625" customWidth="1"/>
    <col min="15362" max="15364" width="16" customWidth="1"/>
    <col min="15365" max="15365" width="17.5703125" customWidth="1"/>
    <col min="15617" max="15617" width="23.28515625" customWidth="1"/>
    <col min="15618" max="15620" width="16" customWidth="1"/>
    <col min="15621" max="15621" width="17.5703125" customWidth="1"/>
    <col min="15873" max="15873" width="23.28515625" customWidth="1"/>
    <col min="15874" max="15876" width="16" customWidth="1"/>
    <col min="15877" max="15877" width="17.5703125" customWidth="1"/>
    <col min="16129" max="16129" width="23.28515625" customWidth="1"/>
    <col min="16130" max="16132" width="16" customWidth="1"/>
    <col min="16133" max="16133" width="17.5703125" customWidth="1"/>
  </cols>
  <sheetData>
    <row r="1" spans="1:5" s="22" customFormat="1" ht="18" x14ac:dyDescent="0.25">
      <c r="A1" s="1" t="s">
        <v>34</v>
      </c>
      <c r="B1" s="1"/>
      <c r="C1" s="1"/>
      <c r="D1" s="2"/>
      <c r="E1" s="3"/>
    </row>
    <row r="2" spans="1:5" s="6" customFormat="1" ht="14.1" customHeight="1" x14ac:dyDescent="0.2">
      <c r="A2" s="33" t="s">
        <v>1</v>
      </c>
      <c r="B2" s="34"/>
      <c r="C2" s="4"/>
      <c r="D2" s="5"/>
    </row>
    <row r="3" spans="1:5" s="6" customFormat="1" ht="14.1" customHeight="1" x14ac:dyDescent="0.2">
      <c r="A3" s="7" t="s">
        <v>2</v>
      </c>
      <c r="B3" s="39" t="str">
        <f>'Stornierung der Unterbrechung'!B3</f>
        <v>Gemeindewerke Schutterwald</v>
      </c>
      <c r="C3" s="40"/>
      <c r="D3" s="41"/>
    </row>
    <row r="4" spans="1:5" s="6" customFormat="1" ht="14.1" customHeight="1" x14ac:dyDescent="0.2">
      <c r="A4" s="7" t="s">
        <v>3</v>
      </c>
      <c r="B4" s="35" t="str">
        <f>'Stornierung der Unterbrechung'!B4</f>
        <v xml:space="preserve"> -Netzbetrieb-</v>
      </c>
      <c r="C4" s="31"/>
      <c r="D4" s="32"/>
    </row>
    <row r="5" spans="1:5" s="6" customFormat="1" ht="14.1" customHeight="1" x14ac:dyDescent="0.2">
      <c r="A5" s="7" t="s">
        <v>4</v>
      </c>
      <c r="B5" s="35" t="str">
        <f>'Stornierung der Unterbrechung'!B5</f>
        <v>Kirchstraße 2</v>
      </c>
      <c r="C5" s="31"/>
      <c r="D5" s="32"/>
    </row>
    <row r="6" spans="1:5" s="6" customFormat="1" ht="14.1" customHeight="1" x14ac:dyDescent="0.2">
      <c r="A6" s="7" t="s">
        <v>5</v>
      </c>
      <c r="B6" s="35" t="str">
        <f>'Stornierung der Unterbrechung'!B6</f>
        <v>77746 Schutterwald</v>
      </c>
      <c r="C6" s="31"/>
      <c r="D6" s="32"/>
    </row>
    <row r="7" spans="1:5" s="6" customFormat="1" ht="14.1" customHeight="1" x14ac:dyDescent="0.2">
      <c r="A7" s="7" t="s">
        <v>6</v>
      </c>
      <c r="B7" s="35" t="str">
        <f>'Stornierung der Unterbrechung'!B7</f>
        <v>0781 9606-28</v>
      </c>
      <c r="C7" s="31"/>
      <c r="D7" s="32"/>
    </row>
    <row r="8" spans="1:5" s="6" customFormat="1" ht="14.1" customHeight="1" x14ac:dyDescent="0.2">
      <c r="A8" s="7" t="s">
        <v>7</v>
      </c>
      <c r="B8" s="35" t="str">
        <f>'Stornierung der Unterbrechung'!B8</f>
        <v>0781-9606-97</v>
      </c>
      <c r="C8" s="31"/>
      <c r="D8" s="32"/>
    </row>
    <row r="9" spans="1:5" s="6" customFormat="1" ht="14.1" customHeight="1" x14ac:dyDescent="0.2">
      <c r="A9" s="8" t="s">
        <v>8</v>
      </c>
      <c r="B9" s="36" t="str">
        <f>'Stornierung der Unterbrechung'!B9</f>
        <v>klemens.seigel@schutterwald.de</v>
      </c>
      <c r="C9" s="37"/>
      <c r="D9" s="38"/>
    </row>
    <row r="10" spans="1:5" s="13" customFormat="1" ht="5.0999999999999996" customHeight="1" x14ac:dyDescent="0.2">
      <c r="B10" s="10"/>
      <c r="C10" s="10"/>
      <c r="D10" s="10"/>
      <c r="E10" s="11"/>
    </row>
    <row r="11" spans="1:5" s="6" customFormat="1" ht="14.1" customHeight="1" x14ac:dyDescent="0.2">
      <c r="A11" s="33" t="s">
        <v>9</v>
      </c>
      <c r="B11" s="34"/>
      <c r="C11" s="4"/>
      <c r="D11" s="5"/>
    </row>
    <row r="12" spans="1:5" s="6" customFormat="1" ht="14.1" customHeight="1" x14ac:dyDescent="0.2">
      <c r="A12" s="12" t="s">
        <v>2</v>
      </c>
      <c r="B12" s="39"/>
      <c r="C12" s="40"/>
      <c r="D12" s="41"/>
    </row>
    <row r="13" spans="1:5" s="6" customFormat="1" ht="14.1" customHeight="1" x14ac:dyDescent="0.2">
      <c r="A13" s="7" t="s">
        <v>3</v>
      </c>
      <c r="B13" s="35"/>
      <c r="C13" s="31"/>
      <c r="D13" s="32"/>
    </row>
    <row r="14" spans="1:5" s="6" customFormat="1" ht="14.1" customHeight="1" x14ac:dyDescent="0.2">
      <c r="A14" s="7" t="s">
        <v>4</v>
      </c>
      <c r="B14" s="35"/>
      <c r="C14" s="31"/>
      <c r="D14" s="32"/>
    </row>
    <row r="15" spans="1:5" s="6" customFormat="1" ht="14.1" customHeight="1" x14ac:dyDescent="0.2">
      <c r="A15" s="7" t="s">
        <v>5</v>
      </c>
      <c r="B15" s="35"/>
      <c r="C15" s="31"/>
      <c r="D15" s="32"/>
    </row>
    <row r="16" spans="1:5" s="6" customFormat="1" ht="14.1" customHeight="1" x14ac:dyDescent="0.2">
      <c r="A16" s="7" t="s">
        <v>6</v>
      </c>
      <c r="B16" s="35"/>
      <c r="C16" s="31"/>
      <c r="D16" s="32"/>
    </row>
    <row r="17" spans="1:5" s="6" customFormat="1" ht="14.1" customHeight="1" x14ac:dyDescent="0.2">
      <c r="A17" s="7" t="s">
        <v>7</v>
      </c>
      <c r="B17" s="35"/>
      <c r="C17" s="31"/>
      <c r="D17" s="32"/>
    </row>
    <row r="18" spans="1:5" s="6" customFormat="1" ht="14.1" customHeight="1" x14ac:dyDescent="0.2">
      <c r="A18" s="8" t="s">
        <v>8</v>
      </c>
      <c r="B18" s="36"/>
      <c r="C18" s="37"/>
      <c r="D18" s="38"/>
    </row>
    <row r="19" spans="1:5" s="13" customFormat="1" ht="6.75" customHeight="1" x14ac:dyDescent="0.2"/>
    <row r="20" spans="1:5" s="13" customFormat="1" ht="15" customHeight="1" x14ac:dyDescent="0.2">
      <c r="A20" s="42" t="s">
        <v>35</v>
      </c>
      <c r="B20" s="42"/>
      <c r="C20" s="42"/>
      <c r="D20" s="42"/>
      <c r="E20" s="42"/>
    </row>
    <row r="21" spans="1:5" s="13" customFormat="1" ht="12" customHeight="1" x14ac:dyDescent="0.2">
      <c r="A21" s="42"/>
      <c r="B21" s="42"/>
      <c r="C21" s="42"/>
      <c r="D21" s="42"/>
      <c r="E21" s="42"/>
    </row>
    <row r="22" spans="1:5" s="13" customFormat="1" ht="12" customHeight="1" x14ac:dyDescent="0.2">
      <c r="A22" s="42"/>
      <c r="B22" s="42"/>
      <c r="C22" s="42"/>
      <c r="D22" s="42"/>
      <c r="E22" s="42"/>
    </row>
    <row r="23" spans="1:5" s="21" customFormat="1" ht="12" customHeight="1" x14ac:dyDescent="0.2">
      <c r="A23" s="42"/>
      <c r="B23" s="42"/>
      <c r="C23" s="42"/>
      <c r="D23" s="42"/>
      <c r="E23" s="42"/>
    </row>
    <row r="24" spans="1:5" s="13" customFormat="1" ht="9.9499999999999993" customHeight="1" x14ac:dyDescent="0.2"/>
    <row r="25" spans="1:5" s="6" customFormat="1" ht="14.1" customHeight="1" x14ac:dyDescent="0.2">
      <c r="A25" s="33" t="s">
        <v>10</v>
      </c>
      <c r="B25" s="34"/>
      <c r="C25" s="4"/>
      <c r="D25" s="5"/>
    </row>
    <row r="26" spans="1:5" s="6" customFormat="1" ht="14.1" customHeight="1" x14ac:dyDescent="0.2">
      <c r="A26" s="7" t="s">
        <v>4</v>
      </c>
      <c r="B26" s="35"/>
      <c r="C26" s="31"/>
      <c r="D26" s="32"/>
    </row>
    <row r="27" spans="1:5" s="6" customFormat="1" ht="14.1" customHeight="1" x14ac:dyDescent="0.2">
      <c r="A27" s="7" t="s">
        <v>5</v>
      </c>
      <c r="B27" s="31"/>
      <c r="C27" s="31"/>
      <c r="D27" s="32"/>
    </row>
    <row r="28" spans="1:5" s="6" customFormat="1" ht="14.1" customHeight="1" x14ac:dyDescent="0.2">
      <c r="A28" s="7" t="s">
        <v>11</v>
      </c>
      <c r="B28" s="35"/>
      <c r="C28" s="31"/>
      <c r="D28" s="32"/>
    </row>
    <row r="29" spans="1:5" s="6" customFormat="1" ht="14.1" customHeight="1" x14ac:dyDescent="0.2">
      <c r="A29" s="8" t="s">
        <v>12</v>
      </c>
      <c r="B29" s="36"/>
      <c r="C29" s="37"/>
      <c r="D29" s="38"/>
    </row>
    <row r="30" spans="1:5" s="6" customFormat="1" ht="14.1" customHeight="1" x14ac:dyDescent="0.2">
      <c r="A30" s="33" t="s">
        <v>13</v>
      </c>
      <c r="B30" s="34"/>
      <c r="C30" s="4"/>
      <c r="D30" s="5"/>
    </row>
    <row r="31" spans="1:5" s="6" customFormat="1" ht="14.1" customHeight="1" x14ac:dyDescent="0.2">
      <c r="A31" s="12" t="s">
        <v>14</v>
      </c>
      <c r="B31" s="39"/>
      <c r="C31" s="40"/>
      <c r="D31" s="41"/>
    </row>
    <row r="32" spans="1:5" s="6" customFormat="1" ht="14.1" customHeight="1" x14ac:dyDescent="0.2">
      <c r="A32" s="7" t="s">
        <v>4</v>
      </c>
      <c r="B32" s="35"/>
      <c r="C32" s="31"/>
      <c r="D32" s="32"/>
    </row>
    <row r="33" spans="1:256" s="6" customFormat="1" ht="14.1" customHeight="1" x14ac:dyDescent="0.2">
      <c r="A33" s="8" t="s">
        <v>5</v>
      </c>
      <c r="B33" s="36"/>
      <c r="C33" s="37"/>
      <c r="D33" s="38"/>
    </row>
    <row r="34" spans="1:256" s="13" customFormat="1" ht="9.9499999999999993" customHeight="1" x14ac:dyDescent="0.2"/>
    <row r="35" spans="1:256" s="13" customFormat="1" ht="9.9499999999999993" customHeight="1" x14ac:dyDescent="0.2"/>
    <row r="36" spans="1:256" s="13" customFormat="1" ht="9.9499999999999993" customHeight="1" x14ac:dyDescent="0.2"/>
    <row r="37" spans="1:256" s="13" customFormat="1" ht="9.9499999999999993" customHeight="1" x14ac:dyDescent="0.2"/>
    <row r="38" spans="1:256" s="21" customFormat="1" ht="15" customHeight="1" x14ac:dyDescent="0.2">
      <c r="A38" s="43" t="s">
        <v>38</v>
      </c>
      <c r="B38" s="43"/>
      <c r="C38" s="43"/>
      <c r="D38" s="43"/>
      <c r="E38" s="43"/>
    </row>
    <row r="39" spans="1:256" s="13" customFormat="1" ht="15" customHeight="1" x14ac:dyDescent="0.2">
      <c r="A39" s="43" t="s">
        <v>37</v>
      </c>
      <c r="B39" s="43"/>
      <c r="C39" s="43"/>
      <c r="D39" s="43"/>
      <c r="E39" s="43"/>
    </row>
    <row r="40" spans="1:256" s="13" customFormat="1" ht="15" customHeight="1" x14ac:dyDescent="0.2">
      <c r="A40" s="43" t="s">
        <v>36</v>
      </c>
      <c r="B40" s="43"/>
      <c r="C40" s="43"/>
      <c r="D40" s="43"/>
      <c r="E40" s="43"/>
    </row>
    <row r="41" spans="1:256" s="13" customFormat="1" ht="15" customHeight="1" x14ac:dyDescent="0.2">
      <c r="A41" s="43"/>
      <c r="B41" s="43"/>
      <c r="C41" s="43"/>
      <c r="D41" s="43"/>
      <c r="E41" s="43"/>
    </row>
    <row r="42" spans="1:256" s="13" customFormat="1" ht="15" customHeight="1" x14ac:dyDescent="0.2">
      <c r="A42" s="43"/>
      <c r="B42" s="43"/>
      <c r="C42" s="43"/>
      <c r="D42" s="43"/>
      <c r="E42" s="43"/>
    </row>
    <row r="43" spans="1:256" s="13" customFormat="1" ht="9.9499999999999993" customHeight="1" x14ac:dyDescent="0.2"/>
    <row r="44" spans="1:256" s="13" customFormat="1" ht="9.75" customHeight="1" x14ac:dyDescent="0.2">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c r="IL44" s="42"/>
      <c r="IM44" s="42"/>
      <c r="IN44" s="42"/>
      <c r="IO44" s="42"/>
      <c r="IP44" s="42"/>
      <c r="IQ44" s="42"/>
      <c r="IR44" s="42"/>
      <c r="IS44" s="42"/>
      <c r="IT44" s="42"/>
      <c r="IU44" s="42"/>
      <c r="IV44" s="15"/>
    </row>
    <row r="45" spans="1:256" s="13" customFormat="1" ht="9.75" customHeight="1" x14ac:dyDescent="0.2">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c r="FT45" s="15"/>
      <c r="FU45" s="15"/>
      <c r="FV45" s="15"/>
      <c r="FW45" s="15"/>
      <c r="FX45" s="15"/>
      <c r="FY45" s="15"/>
      <c r="FZ45" s="15"/>
      <c r="GA45" s="15"/>
      <c r="GB45" s="15"/>
      <c r="GC45" s="15"/>
      <c r="GD45" s="15"/>
      <c r="GE45" s="15"/>
      <c r="GF45" s="15"/>
      <c r="GG45" s="15"/>
      <c r="GH45" s="15"/>
      <c r="GI45" s="15"/>
      <c r="GJ45" s="15"/>
      <c r="GK45" s="15"/>
      <c r="GL45" s="15"/>
      <c r="GM45" s="15"/>
      <c r="GN45" s="15"/>
      <c r="GO45" s="15"/>
      <c r="GP45" s="15"/>
      <c r="GQ45" s="15"/>
      <c r="GR45" s="15"/>
      <c r="GS45" s="15"/>
      <c r="GT45" s="15"/>
      <c r="GU45" s="15"/>
      <c r="GV45" s="15"/>
      <c r="GW45" s="15"/>
      <c r="GX45" s="15"/>
      <c r="GY45" s="15"/>
      <c r="GZ45" s="15"/>
      <c r="HA45" s="15"/>
      <c r="HB45" s="15"/>
      <c r="HC45" s="15"/>
      <c r="HD45" s="15"/>
      <c r="HE45" s="15"/>
      <c r="HF45" s="15"/>
      <c r="HG45" s="15"/>
      <c r="HH45" s="15"/>
      <c r="HI45" s="15"/>
      <c r="HJ45" s="15"/>
      <c r="HK45" s="15"/>
      <c r="HL45" s="15"/>
      <c r="HM45" s="15"/>
      <c r="HN45" s="15"/>
      <c r="HO45" s="15"/>
      <c r="HP45" s="15"/>
      <c r="HQ45" s="15"/>
      <c r="HR45" s="15"/>
      <c r="HS45" s="15"/>
      <c r="HT45" s="15"/>
      <c r="HU45" s="15"/>
      <c r="HV45" s="15"/>
      <c r="HW45" s="15"/>
      <c r="HX45" s="15"/>
      <c r="HY45" s="15"/>
      <c r="HZ45" s="15"/>
      <c r="IA45" s="15"/>
      <c r="IB45" s="15"/>
      <c r="IC45" s="15"/>
      <c r="ID45" s="15"/>
      <c r="IE45" s="15"/>
      <c r="IF45" s="15"/>
      <c r="IG45" s="15"/>
      <c r="IH45" s="15"/>
      <c r="II45" s="15"/>
      <c r="IJ45" s="15"/>
      <c r="IK45" s="15"/>
      <c r="IL45" s="15"/>
      <c r="IM45" s="15"/>
      <c r="IN45" s="15"/>
      <c r="IO45" s="15"/>
      <c r="IP45" s="15"/>
      <c r="IQ45" s="15"/>
      <c r="IR45" s="15"/>
      <c r="IS45" s="15"/>
      <c r="IT45" s="15"/>
      <c r="IU45" s="15"/>
      <c r="IV45" s="15"/>
    </row>
    <row r="46" spans="1:256" s="13" customFormat="1" ht="15" customHeight="1" x14ac:dyDescent="0.2">
      <c r="A46" s="16"/>
      <c r="B46" s="16"/>
      <c r="C46" s="16"/>
      <c r="D46" s="16"/>
    </row>
    <row r="47" spans="1:256" s="13" customFormat="1" ht="15" customHeight="1" x14ac:dyDescent="0.2"/>
    <row r="48" spans="1:256" s="13" customFormat="1" ht="15" customHeight="1" x14ac:dyDescent="0.2">
      <c r="A48" s="17" t="s">
        <v>17</v>
      </c>
      <c r="B48" s="18"/>
      <c r="C48" s="18"/>
      <c r="D48" s="18"/>
    </row>
    <row r="49" spans="1:4" s="13" customFormat="1" ht="15" customHeight="1" x14ac:dyDescent="0.2">
      <c r="A49" s="19"/>
      <c r="B49" s="20"/>
      <c r="C49" s="20"/>
      <c r="D49" s="20"/>
    </row>
    <row r="50" spans="1:4" s="13" customFormat="1" ht="12" x14ac:dyDescent="0.2">
      <c r="A50" s="20"/>
      <c r="B50" s="20"/>
      <c r="C50" s="20"/>
      <c r="D50" s="20"/>
    </row>
    <row r="51" spans="1:4" s="13" customFormat="1" ht="12" x14ac:dyDescent="0.2">
      <c r="A51" s="20"/>
      <c r="B51" s="20"/>
      <c r="C51" s="20"/>
      <c r="D51" s="20"/>
    </row>
    <row r="52" spans="1:4" s="13" customFormat="1" ht="12" x14ac:dyDescent="0.2"/>
    <row r="53" spans="1:4" s="13" customFormat="1" ht="12" x14ac:dyDescent="0.2">
      <c r="A53" s="21"/>
    </row>
    <row r="54" spans="1:4" s="13" customFormat="1" ht="12" x14ac:dyDescent="0.2"/>
    <row r="55" spans="1:4" s="13" customFormat="1" ht="12" x14ac:dyDescent="0.2">
      <c r="C55" s="43"/>
      <c r="D55" s="43"/>
    </row>
    <row r="56" spans="1:4" s="13" customFormat="1" ht="12" x14ac:dyDescent="0.2"/>
    <row r="57" spans="1:4" s="13" customFormat="1" ht="12" x14ac:dyDescent="0.2"/>
    <row r="58" spans="1:4" s="13" customFormat="1" ht="12" x14ac:dyDescent="0.2">
      <c r="A58" s="21"/>
    </row>
    <row r="59" spans="1:4" s="13" customFormat="1" ht="12" x14ac:dyDescent="0.2"/>
    <row r="60" spans="1:4" s="13" customFormat="1" ht="12" x14ac:dyDescent="0.2"/>
    <row r="61" spans="1:4" s="24" customFormat="1" x14ac:dyDescent="0.25"/>
    <row r="62" spans="1:4" s="24" customFormat="1" x14ac:dyDescent="0.25"/>
    <row r="63" spans="1:4" s="24" customFormat="1" x14ac:dyDescent="0.25"/>
    <row r="64" spans="1:4" s="24" customFormat="1" x14ac:dyDescent="0.25"/>
    <row r="65" s="24" customFormat="1" x14ac:dyDescent="0.25"/>
    <row r="66" s="24" customFormat="1" x14ac:dyDescent="0.25"/>
    <row r="67" s="24" customFormat="1" x14ac:dyDescent="0.25"/>
    <row r="68" s="24" customFormat="1" x14ac:dyDescent="0.25"/>
    <row r="69" s="24" customFormat="1" x14ac:dyDescent="0.25"/>
    <row r="70" s="24" customFormat="1" x14ac:dyDescent="0.25"/>
    <row r="71" s="24" customFormat="1" x14ac:dyDescent="0.25"/>
    <row r="72" s="24" customFormat="1" x14ac:dyDescent="0.25"/>
    <row r="73" s="24" customFormat="1" x14ac:dyDescent="0.25"/>
    <row r="74" s="24" customFormat="1" x14ac:dyDescent="0.25"/>
    <row r="75" s="24" customFormat="1" x14ac:dyDescent="0.25"/>
    <row r="76" s="24" customFormat="1" x14ac:dyDescent="0.25"/>
    <row r="77" s="24" customFormat="1" x14ac:dyDescent="0.25"/>
    <row r="78" s="24" customFormat="1" x14ac:dyDescent="0.25"/>
    <row r="79" s="24" customFormat="1" x14ac:dyDescent="0.25"/>
    <row r="80" s="24" customFormat="1" x14ac:dyDescent="0.25"/>
    <row r="81" s="24" customFormat="1" x14ac:dyDescent="0.25"/>
    <row r="82" s="24" customFormat="1" x14ac:dyDescent="0.25"/>
    <row r="83" s="24" customFormat="1" x14ac:dyDescent="0.25"/>
    <row r="84" s="24" customFormat="1" x14ac:dyDescent="0.25"/>
    <row r="85" s="24" customFormat="1" x14ac:dyDescent="0.25"/>
    <row r="86" s="24" customFormat="1" x14ac:dyDescent="0.25"/>
    <row r="87" s="24" customFormat="1" x14ac:dyDescent="0.25"/>
    <row r="88" s="24" customFormat="1" x14ac:dyDescent="0.25"/>
    <row r="89" s="24" customFormat="1" x14ac:dyDescent="0.25"/>
    <row r="90" s="24" customFormat="1" x14ac:dyDescent="0.25"/>
    <row r="91" s="24" customFormat="1" x14ac:dyDescent="0.25"/>
    <row r="92" s="24" customFormat="1" x14ac:dyDescent="0.25"/>
    <row r="93" s="24" customFormat="1" x14ac:dyDescent="0.25"/>
    <row r="94" s="24" customFormat="1" x14ac:dyDescent="0.25"/>
    <row r="95" s="24" customFormat="1" x14ac:dyDescent="0.25"/>
    <row r="96" s="24" customFormat="1" x14ac:dyDescent="0.25"/>
    <row r="97" s="24" customFormat="1" x14ac:dyDescent="0.25"/>
    <row r="98" s="24" customFormat="1" x14ac:dyDescent="0.25"/>
    <row r="99" s="24" customFormat="1" x14ac:dyDescent="0.25"/>
    <row r="100" s="24" customFormat="1" x14ac:dyDescent="0.25"/>
    <row r="101" s="24" customFormat="1" x14ac:dyDescent="0.25"/>
    <row r="102" s="24" customFormat="1" x14ac:dyDescent="0.25"/>
    <row r="103" s="24" customFormat="1" x14ac:dyDescent="0.25"/>
    <row r="104" s="24" customFormat="1" x14ac:dyDescent="0.25"/>
    <row r="105" s="24" customFormat="1" x14ac:dyDescent="0.25"/>
    <row r="106" s="24" customFormat="1" x14ac:dyDescent="0.25"/>
    <row r="107" s="24" customFormat="1" x14ac:dyDescent="0.25"/>
    <row r="108" s="24" customFormat="1" x14ac:dyDescent="0.25"/>
    <row r="109" s="24" customFormat="1" x14ac:dyDescent="0.25"/>
    <row r="110" s="24" customFormat="1" x14ac:dyDescent="0.25"/>
    <row r="111" s="24" customFormat="1" x14ac:dyDescent="0.25"/>
    <row r="112" s="24" customFormat="1" x14ac:dyDescent="0.25"/>
    <row r="113" s="24" customFormat="1" x14ac:dyDescent="0.25"/>
    <row r="114" s="24" customFormat="1" x14ac:dyDescent="0.25"/>
    <row r="115" s="24" customFormat="1" x14ac:dyDescent="0.25"/>
    <row r="116" s="24" customFormat="1" x14ac:dyDescent="0.25"/>
    <row r="117" s="24" customFormat="1" x14ac:dyDescent="0.25"/>
    <row r="118" s="24" customFormat="1" x14ac:dyDescent="0.25"/>
    <row r="119" s="24" customFormat="1" x14ac:dyDescent="0.25"/>
    <row r="120" s="24" customFormat="1" x14ac:dyDescent="0.25"/>
    <row r="121" s="24" customFormat="1" x14ac:dyDescent="0.25"/>
    <row r="122" s="24" customFormat="1" x14ac:dyDescent="0.25"/>
    <row r="123" s="24" customFormat="1" x14ac:dyDescent="0.25"/>
    <row r="124" s="24" customFormat="1" x14ac:dyDescent="0.25"/>
    <row r="125" s="24" customFormat="1" x14ac:dyDescent="0.25"/>
    <row r="126" s="24" customFormat="1" x14ac:dyDescent="0.25"/>
    <row r="127" s="24" customFormat="1" x14ac:dyDescent="0.25"/>
    <row r="128" s="24" customFormat="1" x14ac:dyDescent="0.25"/>
    <row r="129" s="24" customFormat="1" x14ac:dyDescent="0.25"/>
    <row r="130" s="24" customFormat="1" x14ac:dyDescent="0.25"/>
    <row r="131" s="24" customFormat="1" x14ac:dyDescent="0.25"/>
    <row r="132" s="24" customFormat="1" x14ac:dyDescent="0.25"/>
    <row r="133" s="24" customFormat="1" x14ac:dyDescent="0.25"/>
    <row r="134" s="24" customFormat="1" x14ac:dyDescent="0.25"/>
    <row r="135" s="24" customFormat="1" x14ac:dyDescent="0.25"/>
    <row r="136" s="24" customFormat="1" x14ac:dyDescent="0.25"/>
    <row r="137" s="24" customFormat="1" x14ac:dyDescent="0.25"/>
    <row r="138" s="24" customFormat="1" x14ac:dyDescent="0.25"/>
    <row r="139" s="24" customFormat="1" x14ac:dyDescent="0.25"/>
    <row r="140" s="24" customFormat="1" x14ac:dyDescent="0.25"/>
    <row r="141" s="24" customFormat="1" x14ac:dyDescent="0.25"/>
    <row r="142" s="24" customFormat="1" x14ac:dyDescent="0.25"/>
    <row r="143" s="24" customFormat="1" x14ac:dyDescent="0.25"/>
    <row r="144" s="24" customFormat="1" x14ac:dyDescent="0.25"/>
    <row r="145" s="24" customFormat="1" x14ac:dyDescent="0.25"/>
    <row r="146" s="24" customFormat="1" x14ac:dyDescent="0.25"/>
    <row r="147" s="24" customFormat="1" x14ac:dyDescent="0.25"/>
    <row r="148" s="24" customFormat="1" x14ac:dyDescent="0.25"/>
    <row r="149" s="24" customFormat="1" x14ac:dyDescent="0.25"/>
    <row r="150" s="24" customFormat="1" x14ac:dyDescent="0.25"/>
    <row r="151" s="24" customFormat="1" x14ac:dyDescent="0.25"/>
    <row r="152" s="24" customFormat="1" x14ac:dyDescent="0.25"/>
    <row r="153" s="24" customFormat="1" x14ac:dyDescent="0.25"/>
    <row r="154" s="24" customFormat="1" x14ac:dyDescent="0.25"/>
    <row r="155" s="24" customFormat="1" x14ac:dyDescent="0.25"/>
    <row r="156" s="24" customFormat="1" x14ac:dyDescent="0.25"/>
    <row r="157" s="24" customFormat="1" x14ac:dyDescent="0.25"/>
    <row r="158" s="24" customFormat="1" x14ac:dyDescent="0.25"/>
    <row r="159" s="24" customFormat="1" x14ac:dyDescent="0.25"/>
    <row r="160" s="24" customFormat="1" x14ac:dyDescent="0.25"/>
    <row r="161" s="24" customFormat="1" x14ac:dyDescent="0.25"/>
    <row r="162" s="24" customFormat="1" x14ac:dyDescent="0.25"/>
    <row r="163" s="24" customFormat="1" x14ac:dyDescent="0.25"/>
    <row r="164" s="24" customFormat="1" x14ac:dyDescent="0.25"/>
    <row r="165" s="24" customFormat="1" x14ac:dyDescent="0.25"/>
    <row r="166" s="24" customFormat="1" x14ac:dyDescent="0.25"/>
    <row r="167" s="24" customFormat="1" x14ac:dyDescent="0.25"/>
    <row r="168" s="24" customFormat="1" x14ac:dyDescent="0.25"/>
    <row r="169" s="24" customFormat="1" x14ac:dyDescent="0.25"/>
    <row r="170" s="24" customFormat="1" x14ac:dyDescent="0.25"/>
    <row r="171" s="24" customFormat="1" x14ac:dyDescent="0.25"/>
    <row r="172" s="24" customFormat="1" x14ac:dyDescent="0.25"/>
    <row r="173" s="24" customFormat="1" x14ac:dyDescent="0.25"/>
    <row r="174" s="24" customFormat="1" x14ac:dyDescent="0.25"/>
    <row r="175" s="24" customFormat="1" x14ac:dyDescent="0.25"/>
    <row r="176" s="24" customFormat="1" x14ac:dyDescent="0.25"/>
    <row r="177" s="24" customFormat="1" x14ac:dyDescent="0.25"/>
    <row r="178" s="24" customFormat="1" x14ac:dyDescent="0.25"/>
    <row r="179" s="24" customFormat="1" x14ac:dyDescent="0.25"/>
    <row r="180" s="24" customFormat="1" x14ac:dyDescent="0.25"/>
    <row r="181" s="24" customFormat="1" x14ac:dyDescent="0.25"/>
    <row r="182" s="24" customFormat="1" x14ac:dyDescent="0.25"/>
    <row r="183" s="24" customFormat="1" x14ac:dyDescent="0.25"/>
    <row r="184" s="24" customFormat="1" x14ac:dyDescent="0.25"/>
    <row r="185" s="24" customFormat="1" x14ac:dyDescent="0.25"/>
    <row r="186" s="24" customFormat="1" x14ac:dyDescent="0.25"/>
    <row r="187" s="24" customFormat="1" x14ac:dyDescent="0.25"/>
    <row r="188" s="24" customFormat="1" x14ac:dyDescent="0.25"/>
    <row r="189" s="24" customFormat="1" x14ac:dyDescent="0.25"/>
    <row r="190" s="24" customFormat="1" x14ac:dyDescent="0.25"/>
    <row r="191" s="24" customFormat="1" x14ac:dyDescent="0.25"/>
    <row r="192" s="24" customFormat="1" x14ac:dyDescent="0.25"/>
    <row r="193" s="24" customFormat="1" x14ac:dyDescent="0.25"/>
    <row r="194" s="24" customFormat="1" x14ac:dyDescent="0.25"/>
    <row r="195" s="24" customFormat="1" x14ac:dyDescent="0.25"/>
    <row r="196" s="24" customFormat="1" x14ac:dyDescent="0.25"/>
    <row r="197" s="24" customFormat="1" x14ac:dyDescent="0.25"/>
    <row r="198" s="24" customFormat="1" x14ac:dyDescent="0.25"/>
    <row r="199" s="24" customFormat="1" x14ac:dyDescent="0.25"/>
    <row r="200" s="24" customFormat="1" x14ac:dyDescent="0.25"/>
    <row r="201" s="24" customFormat="1" x14ac:dyDescent="0.25"/>
    <row r="202" s="24" customFormat="1" x14ac:dyDescent="0.25"/>
    <row r="203" s="24" customFormat="1" x14ac:dyDescent="0.25"/>
    <row r="204" s="24" customFormat="1" x14ac:dyDescent="0.25"/>
    <row r="205" s="24" customFormat="1" x14ac:dyDescent="0.25"/>
    <row r="206" s="24" customFormat="1" x14ac:dyDescent="0.25"/>
    <row r="207" s="24" customFormat="1" x14ac:dyDescent="0.25"/>
    <row r="208" s="24" customFormat="1" x14ac:dyDescent="0.25"/>
    <row r="209" s="24" customFormat="1" x14ac:dyDescent="0.25"/>
    <row r="210" s="24" customFormat="1" x14ac:dyDescent="0.25"/>
    <row r="211" s="24" customFormat="1" x14ac:dyDescent="0.25"/>
    <row r="212" s="24" customFormat="1" x14ac:dyDescent="0.25"/>
    <row r="213" s="24" customFormat="1" x14ac:dyDescent="0.25"/>
    <row r="214" s="24" customFormat="1" x14ac:dyDescent="0.25"/>
    <row r="215" s="24" customFormat="1" x14ac:dyDescent="0.25"/>
    <row r="216" s="24" customFormat="1" x14ac:dyDescent="0.25"/>
    <row r="217" s="24" customFormat="1" x14ac:dyDescent="0.25"/>
    <row r="218" s="24" customFormat="1" x14ac:dyDescent="0.25"/>
    <row r="219" s="24" customFormat="1" x14ac:dyDescent="0.25"/>
    <row r="220" s="24" customFormat="1" x14ac:dyDescent="0.25"/>
    <row r="221" s="24" customFormat="1" x14ac:dyDescent="0.25"/>
    <row r="222" s="24" customFormat="1" x14ac:dyDescent="0.25"/>
    <row r="223" s="24" customFormat="1" x14ac:dyDescent="0.25"/>
    <row r="224" s="24" customFormat="1" x14ac:dyDescent="0.25"/>
    <row r="225" s="24" customFormat="1" x14ac:dyDescent="0.25"/>
    <row r="226" s="24" customFormat="1" x14ac:dyDescent="0.25"/>
    <row r="227" s="24" customFormat="1" x14ac:dyDescent="0.25"/>
    <row r="228" s="24" customFormat="1" x14ac:dyDescent="0.25"/>
    <row r="229" s="24" customFormat="1" x14ac:dyDescent="0.25"/>
    <row r="230" s="24" customFormat="1" x14ac:dyDescent="0.25"/>
    <row r="231" s="24" customFormat="1" x14ac:dyDescent="0.25"/>
    <row r="232" s="24" customFormat="1" x14ac:dyDescent="0.25"/>
    <row r="233" s="24" customFormat="1" x14ac:dyDescent="0.25"/>
    <row r="234" s="24" customFormat="1" x14ac:dyDescent="0.25"/>
    <row r="235" s="24" customFormat="1" x14ac:dyDescent="0.25"/>
    <row r="236" s="24" customFormat="1" x14ac:dyDescent="0.25"/>
    <row r="237" s="24" customFormat="1" x14ac:dyDescent="0.25"/>
    <row r="238" s="24" customFormat="1" x14ac:dyDescent="0.25"/>
    <row r="239" s="24" customFormat="1" x14ac:dyDescent="0.25"/>
    <row r="240" s="24" customFormat="1" x14ac:dyDescent="0.25"/>
    <row r="241" s="24" customFormat="1" x14ac:dyDescent="0.25"/>
    <row r="242" s="24" customFormat="1" x14ac:dyDescent="0.25"/>
    <row r="243" s="24" customFormat="1" x14ac:dyDescent="0.25"/>
    <row r="244" s="24" customFormat="1" x14ac:dyDescent="0.25"/>
    <row r="245" s="24" customFormat="1" x14ac:dyDescent="0.25"/>
    <row r="246" s="24" customFormat="1" x14ac:dyDescent="0.25"/>
    <row r="247" s="24" customFormat="1" x14ac:dyDescent="0.25"/>
    <row r="248" s="24" customFormat="1" x14ac:dyDescent="0.25"/>
    <row r="249" s="24" customFormat="1" x14ac:dyDescent="0.25"/>
    <row r="250" s="24" customFormat="1" x14ac:dyDescent="0.25"/>
    <row r="251" s="24" customFormat="1" x14ac:dyDescent="0.25"/>
    <row r="252" s="24" customFormat="1" x14ac:dyDescent="0.25"/>
    <row r="253" s="24" customFormat="1" x14ac:dyDescent="0.25"/>
    <row r="254" s="24" customFormat="1" x14ac:dyDescent="0.25"/>
    <row r="255" s="24" customFormat="1" x14ac:dyDescent="0.25"/>
    <row r="256" s="24" customFormat="1" x14ac:dyDescent="0.25"/>
    <row r="257" s="24" customFormat="1" x14ac:dyDescent="0.25"/>
    <row r="258" s="24" customFormat="1" x14ac:dyDescent="0.25"/>
    <row r="259" s="24" customFormat="1" x14ac:dyDescent="0.25"/>
    <row r="260" s="24" customFormat="1" x14ac:dyDescent="0.25"/>
    <row r="261" s="24" customFormat="1" x14ac:dyDescent="0.25"/>
    <row r="262" s="24" customFormat="1" x14ac:dyDescent="0.25"/>
    <row r="263" s="24" customFormat="1" x14ac:dyDescent="0.25"/>
    <row r="264" s="24" customFormat="1" x14ac:dyDescent="0.25"/>
    <row r="265" s="24" customFormat="1" x14ac:dyDescent="0.25"/>
    <row r="266" s="24" customFormat="1" x14ac:dyDescent="0.25"/>
    <row r="267" s="24" customFormat="1" x14ac:dyDescent="0.25"/>
    <row r="268" s="24" customFormat="1" x14ac:dyDescent="0.25"/>
    <row r="269" s="24" customFormat="1" x14ac:dyDescent="0.25"/>
    <row r="270" s="24" customFormat="1" x14ac:dyDescent="0.25"/>
    <row r="271" s="24" customFormat="1" x14ac:dyDescent="0.25"/>
    <row r="272" s="24" customFormat="1" x14ac:dyDescent="0.25"/>
    <row r="273" s="24" customFormat="1" x14ac:dyDescent="0.25"/>
    <row r="274" s="24" customFormat="1" x14ac:dyDescent="0.25"/>
    <row r="275" s="24" customFormat="1" x14ac:dyDescent="0.25"/>
    <row r="276" s="24" customFormat="1" x14ac:dyDescent="0.25"/>
    <row r="277" s="24" customFormat="1" x14ac:dyDescent="0.25"/>
    <row r="278" s="24" customFormat="1" x14ac:dyDescent="0.25"/>
    <row r="279" s="24" customFormat="1" x14ac:dyDescent="0.25"/>
    <row r="280" s="24" customFormat="1" x14ac:dyDescent="0.25"/>
    <row r="281" s="24" customFormat="1" x14ac:dyDescent="0.25"/>
    <row r="282" s="24" customFormat="1" x14ac:dyDescent="0.25"/>
    <row r="283" s="24" customFormat="1" x14ac:dyDescent="0.25"/>
    <row r="284" s="24" customFormat="1" x14ac:dyDescent="0.25"/>
    <row r="285" s="24" customFormat="1" x14ac:dyDescent="0.25"/>
    <row r="286" s="24" customFormat="1" x14ac:dyDescent="0.25"/>
    <row r="287" s="24" customFormat="1" x14ac:dyDescent="0.25"/>
    <row r="288" s="24" customFormat="1" x14ac:dyDescent="0.25"/>
    <row r="289" s="24" customFormat="1" x14ac:dyDescent="0.25"/>
    <row r="290" s="24" customFormat="1" x14ac:dyDescent="0.25"/>
    <row r="291" s="24" customFormat="1" x14ac:dyDescent="0.25"/>
    <row r="292" s="24" customFormat="1" x14ac:dyDescent="0.25"/>
    <row r="293" s="24" customFormat="1" x14ac:dyDescent="0.25"/>
    <row r="294" s="24" customFormat="1" x14ac:dyDescent="0.25"/>
    <row r="295" s="24" customFormat="1" x14ac:dyDescent="0.25"/>
    <row r="296" s="24" customFormat="1" x14ac:dyDescent="0.25"/>
    <row r="297" s="24" customFormat="1" x14ac:dyDescent="0.25"/>
    <row r="298" s="24" customFormat="1" x14ac:dyDescent="0.25"/>
    <row r="299" s="24" customFormat="1" x14ac:dyDescent="0.25"/>
    <row r="300" s="24" customFormat="1" x14ac:dyDescent="0.25"/>
    <row r="301" s="24" customFormat="1" x14ac:dyDescent="0.25"/>
    <row r="302" s="24" customFormat="1" x14ac:dyDescent="0.25"/>
    <row r="303" s="24" customFormat="1" x14ac:dyDescent="0.25"/>
    <row r="304" s="24" customFormat="1" x14ac:dyDescent="0.25"/>
    <row r="305" s="24" customFormat="1" x14ac:dyDescent="0.25"/>
    <row r="306" s="24" customFormat="1" x14ac:dyDescent="0.25"/>
    <row r="307" s="24" customFormat="1" x14ac:dyDescent="0.25"/>
    <row r="308" s="24" customFormat="1" x14ac:dyDescent="0.25"/>
    <row r="309" s="24" customFormat="1" x14ac:dyDescent="0.25"/>
    <row r="310" s="24" customFormat="1" x14ac:dyDescent="0.25"/>
    <row r="311" s="24" customFormat="1" x14ac:dyDescent="0.25"/>
    <row r="312" s="24" customFormat="1" x14ac:dyDescent="0.25"/>
    <row r="313" s="24" customFormat="1" x14ac:dyDescent="0.25"/>
    <row r="314" s="24" customFormat="1" x14ac:dyDescent="0.25"/>
    <row r="315" s="24" customFormat="1" x14ac:dyDescent="0.25"/>
    <row r="316" s="24" customFormat="1" x14ac:dyDescent="0.25"/>
    <row r="317" s="24" customFormat="1" x14ac:dyDescent="0.25"/>
    <row r="318" s="24" customFormat="1" x14ac:dyDescent="0.25"/>
    <row r="319" s="24" customFormat="1" x14ac:dyDescent="0.25"/>
    <row r="320" s="24" customFormat="1" x14ac:dyDescent="0.25"/>
    <row r="321" s="24" customFormat="1" x14ac:dyDescent="0.25"/>
    <row r="322" s="24" customFormat="1" x14ac:dyDescent="0.25"/>
    <row r="323" s="24" customFormat="1" x14ac:dyDescent="0.25"/>
    <row r="324" s="24" customFormat="1" x14ac:dyDescent="0.25"/>
    <row r="325" s="24" customFormat="1" x14ac:dyDescent="0.25"/>
    <row r="326" s="24" customFormat="1" x14ac:dyDescent="0.25"/>
    <row r="327" s="24" customFormat="1" x14ac:dyDescent="0.25"/>
    <row r="328" s="24" customFormat="1" x14ac:dyDescent="0.25"/>
    <row r="329" s="24" customFormat="1" x14ac:dyDescent="0.25"/>
    <row r="330" s="24" customFormat="1" x14ac:dyDescent="0.25"/>
    <row r="331" s="24" customFormat="1" x14ac:dyDescent="0.25"/>
    <row r="332" s="24" customFormat="1" x14ac:dyDescent="0.25"/>
    <row r="333" s="24" customFormat="1" x14ac:dyDescent="0.25"/>
    <row r="334" s="24" customFormat="1" x14ac:dyDescent="0.25"/>
    <row r="335" s="24" customFormat="1" x14ac:dyDescent="0.25"/>
    <row r="336" s="24" customFormat="1" x14ac:dyDescent="0.25"/>
    <row r="337" s="24" customFormat="1" x14ac:dyDescent="0.25"/>
    <row r="338" s="24" customFormat="1" x14ac:dyDescent="0.25"/>
    <row r="339" s="24" customFormat="1" x14ac:dyDescent="0.25"/>
    <row r="340" s="24" customFormat="1" x14ac:dyDescent="0.25"/>
    <row r="341" s="24" customFormat="1" x14ac:dyDescent="0.25"/>
    <row r="342" s="24" customFormat="1" x14ac:dyDescent="0.25"/>
    <row r="343" s="24" customFormat="1" x14ac:dyDescent="0.25"/>
    <row r="344" s="24" customFormat="1" x14ac:dyDescent="0.25"/>
    <row r="345" s="24" customFormat="1" x14ac:dyDescent="0.25"/>
    <row r="346" s="24" customFormat="1" x14ac:dyDescent="0.25"/>
    <row r="347" s="24" customFormat="1" x14ac:dyDescent="0.25"/>
    <row r="348" s="24" customFormat="1" x14ac:dyDescent="0.25"/>
    <row r="349" s="24" customFormat="1" x14ac:dyDescent="0.25"/>
    <row r="350" s="24" customFormat="1" x14ac:dyDescent="0.25"/>
    <row r="351" s="24" customFormat="1" x14ac:dyDescent="0.25"/>
    <row r="352" s="24" customFormat="1" x14ac:dyDescent="0.25"/>
    <row r="353" s="24" customFormat="1" x14ac:dyDescent="0.25"/>
    <row r="354" s="24" customFormat="1" x14ac:dyDescent="0.25"/>
    <row r="355" s="24" customFormat="1" x14ac:dyDescent="0.25"/>
    <row r="356" s="24" customFormat="1" x14ac:dyDescent="0.25"/>
    <row r="357" s="24" customFormat="1" x14ac:dyDescent="0.25"/>
    <row r="358" s="24" customFormat="1" x14ac:dyDescent="0.25"/>
    <row r="359" s="24" customFormat="1" x14ac:dyDescent="0.25"/>
    <row r="360" s="24" customFormat="1" x14ac:dyDescent="0.25"/>
    <row r="361" s="24" customFormat="1" x14ac:dyDescent="0.25"/>
    <row r="362" s="24" customFormat="1" x14ac:dyDescent="0.25"/>
    <row r="363" s="24" customFormat="1" x14ac:dyDescent="0.25"/>
    <row r="364" s="24" customFormat="1" x14ac:dyDescent="0.25"/>
    <row r="365" s="24" customFormat="1" x14ac:dyDescent="0.25"/>
    <row r="366" s="24" customFormat="1" x14ac:dyDescent="0.25"/>
    <row r="367" s="24" customFormat="1" x14ac:dyDescent="0.25"/>
    <row r="368" s="24" customFormat="1" x14ac:dyDescent="0.25"/>
    <row r="369" s="24" customFormat="1" x14ac:dyDescent="0.25"/>
    <row r="370" s="24" customFormat="1" x14ac:dyDescent="0.25"/>
    <row r="371" s="24" customFormat="1" x14ac:dyDescent="0.25"/>
    <row r="372" s="24" customFormat="1" x14ac:dyDescent="0.25"/>
    <row r="373" s="24" customFormat="1" x14ac:dyDescent="0.25"/>
    <row r="374" s="24" customFormat="1" x14ac:dyDescent="0.25"/>
    <row r="375" s="24" customFormat="1" x14ac:dyDescent="0.25"/>
    <row r="376" s="24" customFormat="1" x14ac:dyDescent="0.25"/>
    <row r="377" s="24" customFormat="1" x14ac:dyDescent="0.25"/>
    <row r="378" s="24" customFormat="1" x14ac:dyDescent="0.25"/>
    <row r="379" s="24" customFormat="1" x14ac:dyDescent="0.25"/>
    <row r="380" s="24" customFormat="1" x14ac:dyDescent="0.25"/>
    <row r="381" s="24" customFormat="1" x14ac:dyDescent="0.25"/>
    <row r="382" s="24" customFormat="1" x14ac:dyDescent="0.25"/>
    <row r="383" s="24" customFormat="1" x14ac:dyDescent="0.25"/>
    <row r="384" s="24" customFormat="1" x14ac:dyDescent="0.25"/>
    <row r="385" s="24" customFormat="1" x14ac:dyDescent="0.25"/>
    <row r="386" s="24" customFormat="1" x14ac:dyDescent="0.25"/>
    <row r="387" s="24" customFormat="1" x14ac:dyDescent="0.25"/>
    <row r="388" s="24" customFormat="1" x14ac:dyDescent="0.25"/>
    <row r="389" s="24" customFormat="1" x14ac:dyDescent="0.25"/>
    <row r="390" s="24" customFormat="1" x14ac:dyDescent="0.25"/>
    <row r="391" s="24" customFormat="1" x14ac:dyDescent="0.25"/>
    <row r="392" s="24" customFormat="1" x14ac:dyDescent="0.25"/>
    <row r="393" s="24" customFormat="1" x14ac:dyDescent="0.25"/>
    <row r="394" s="24" customFormat="1" x14ac:dyDescent="0.25"/>
    <row r="395" s="24" customFormat="1" x14ac:dyDescent="0.25"/>
    <row r="396" s="24" customFormat="1" x14ac:dyDescent="0.25"/>
    <row r="397" s="24" customFormat="1" x14ac:dyDescent="0.25"/>
    <row r="398" s="24" customFormat="1" x14ac:dyDescent="0.25"/>
    <row r="399" s="24" customFormat="1" x14ac:dyDescent="0.25"/>
    <row r="400" s="24" customFormat="1" x14ac:dyDescent="0.25"/>
    <row r="401" s="24" customFormat="1" x14ac:dyDescent="0.25"/>
    <row r="402" s="24" customFormat="1" x14ac:dyDescent="0.25"/>
    <row r="403" s="24" customFormat="1" x14ac:dyDescent="0.25"/>
    <row r="404" s="24" customFormat="1" x14ac:dyDescent="0.25"/>
    <row r="405" s="24" customFormat="1" x14ac:dyDescent="0.25"/>
    <row r="406" s="24" customFormat="1" x14ac:dyDescent="0.25"/>
    <row r="407" s="24" customFormat="1" x14ac:dyDescent="0.25"/>
    <row r="408" s="24" customFormat="1" x14ac:dyDescent="0.25"/>
    <row r="409" s="24" customFormat="1" x14ac:dyDescent="0.25"/>
    <row r="410" s="24" customFormat="1" x14ac:dyDescent="0.25"/>
    <row r="411" s="24" customFormat="1" x14ac:dyDescent="0.25"/>
    <row r="412" s="24" customFormat="1" x14ac:dyDescent="0.25"/>
    <row r="413" s="24" customFormat="1" x14ac:dyDescent="0.25"/>
    <row r="414" s="24" customFormat="1" x14ac:dyDescent="0.25"/>
    <row r="415" s="24" customFormat="1" x14ac:dyDescent="0.25"/>
    <row r="416" s="24" customFormat="1" x14ac:dyDescent="0.25"/>
    <row r="417" s="24" customFormat="1" x14ac:dyDescent="0.25"/>
    <row r="418" s="24" customFormat="1" x14ac:dyDescent="0.25"/>
    <row r="419" s="24" customFormat="1" x14ac:dyDescent="0.25"/>
    <row r="420" s="24" customFormat="1" x14ac:dyDescent="0.25"/>
    <row r="421" s="24" customFormat="1" x14ac:dyDescent="0.25"/>
    <row r="422" s="24" customFormat="1" x14ac:dyDescent="0.25"/>
    <row r="423" s="24" customFormat="1" x14ac:dyDescent="0.25"/>
    <row r="424" s="24" customFormat="1" x14ac:dyDescent="0.25"/>
    <row r="425" s="24" customFormat="1" x14ac:dyDescent="0.25"/>
    <row r="426" s="24" customFormat="1" x14ac:dyDescent="0.25"/>
    <row r="427" s="24" customFormat="1" x14ac:dyDescent="0.25"/>
    <row r="428" s="24" customFormat="1" x14ac:dyDescent="0.25"/>
    <row r="429" s="24" customFormat="1" x14ac:dyDescent="0.25"/>
    <row r="430" s="24" customFormat="1" x14ac:dyDescent="0.25"/>
    <row r="431" s="24" customFormat="1" x14ac:dyDescent="0.25"/>
    <row r="432" s="24" customFormat="1" x14ac:dyDescent="0.25"/>
    <row r="433" s="24" customFormat="1" x14ac:dyDescent="0.25"/>
    <row r="434" s="24" customFormat="1" x14ac:dyDescent="0.25"/>
    <row r="435" s="24" customFormat="1" x14ac:dyDescent="0.25"/>
    <row r="436" s="24" customFormat="1" x14ac:dyDescent="0.25"/>
    <row r="437" s="24" customFormat="1" x14ac:dyDescent="0.25"/>
    <row r="438" s="24" customFormat="1" x14ac:dyDescent="0.25"/>
    <row r="439" s="24" customFormat="1" x14ac:dyDescent="0.25"/>
    <row r="440" s="24" customFormat="1" x14ac:dyDescent="0.25"/>
    <row r="441" s="24" customFormat="1" x14ac:dyDescent="0.25"/>
    <row r="442" s="24" customFormat="1" x14ac:dyDescent="0.25"/>
    <row r="443" s="24" customFormat="1" x14ac:dyDescent="0.25"/>
    <row r="444" s="24" customFormat="1" x14ac:dyDescent="0.25"/>
    <row r="445" s="24" customFormat="1" x14ac:dyDescent="0.25"/>
    <row r="446" s="24" customFormat="1" x14ac:dyDescent="0.25"/>
    <row r="447" s="24" customFormat="1" x14ac:dyDescent="0.25"/>
    <row r="448" s="24" customFormat="1" x14ac:dyDescent="0.25"/>
    <row r="449" s="24" customFormat="1" x14ac:dyDescent="0.25"/>
  </sheetData>
  <mergeCells count="83">
    <mergeCell ref="IQ44:IU44"/>
    <mergeCell ref="C55:D55"/>
    <mergeCell ref="HM44:HQ44"/>
    <mergeCell ref="HR44:HV44"/>
    <mergeCell ref="HW44:IA44"/>
    <mergeCell ref="IB44:IF44"/>
    <mergeCell ref="IG44:IK44"/>
    <mergeCell ref="IL44:IP44"/>
    <mergeCell ref="GI44:GM44"/>
    <mergeCell ref="GN44:GR44"/>
    <mergeCell ref="GS44:GW44"/>
    <mergeCell ref="GX44:HB44"/>
    <mergeCell ref="HC44:HG44"/>
    <mergeCell ref="HH44:HL44"/>
    <mergeCell ref="FE44:FI44"/>
    <mergeCell ref="FJ44:FN44"/>
    <mergeCell ref="FO44:FS44"/>
    <mergeCell ref="FT44:FX44"/>
    <mergeCell ref="FY44:GC44"/>
    <mergeCell ref="GD44:GH44"/>
    <mergeCell ref="EA44:EE44"/>
    <mergeCell ref="EF44:EJ44"/>
    <mergeCell ref="EK44:EO44"/>
    <mergeCell ref="EP44:ET44"/>
    <mergeCell ref="EU44:EY44"/>
    <mergeCell ref="EZ44:FD44"/>
    <mergeCell ref="DV44:DZ44"/>
    <mergeCell ref="BS44:BW44"/>
    <mergeCell ref="BX44:CB44"/>
    <mergeCell ref="CC44:CG44"/>
    <mergeCell ref="CH44:CL44"/>
    <mergeCell ref="CM44:CQ44"/>
    <mergeCell ref="CR44:CV44"/>
    <mergeCell ref="CW44:DA44"/>
    <mergeCell ref="DB44:DF44"/>
    <mergeCell ref="DG44:DK44"/>
    <mergeCell ref="DL44:DP44"/>
    <mergeCell ref="DQ44:DU44"/>
    <mergeCell ref="BN44:BR44"/>
    <mergeCell ref="K44:O44"/>
    <mergeCell ref="P44:T44"/>
    <mergeCell ref="U44:Y44"/>
    <mergeCell ref="Z44:AD44"/>
    <mergeCell ref="AE44:AI44"/>
    <mergeCell ref="AJ44:AN44"/>
    <mergeCell ref="AO44:AS44"/>
    <mergeCell ref="AT44:AX44"/>
    <mergeCell ref="AY44:BC44"/>
    <mergeCell ref="BD44:BH44"/>
    <mergeCell ref="BI44:BM44"/>
    <mergeCell ref="A42:E42"/>
    <mergeCell ref="A44:E44"/>
    <mergeCell ref="F44:J44"/>
    <mergeCell ref="B32:D32"/>
    <mergeCell ref="B33:D33"/>
    <mergeCell ref="A38:E38"/>
    <mergeCell ref="A39:E39"/>
    <mergeCell ref="A40:E40"/>
    <mergeCell ref="A41:E41"/>
    <mergeCell ref="B31:D31"/>
    <mergeCell ref="B15:D15"/>
    <mergeCell ref="B16:D16"/>
    <mergeCell ref="B17:D17"/>
    <mergeCell ref="B18:D18"/>
    <mergeCell ref="A20:E23"/>
    <mergeCell ref="A25:B25"/>
    <mergeCell ref="B26:D26"/>
    <mergeCell ref="B27:D27"/>
    <mergeCell ref="B28:D28"/>
    <mergeCell ref="B29:D29"/>
    <mergeCell ref="A30:B30"/>
    <mergeCell ref="B14:D14"/>
    <mergeCell ref="A2:B2"/>
    <mergeCell ref="B3:D3"/>
    <mergeCell ref="B4:D4"/>
    <mergeCell ref="B5:D5"/>
    <mergeCell ref="B6:D6"/>
    <mergeCell ref="B7:D7"/>
    <mergeCell ref="B8:D8"/>
    <mergeCell ref="B9:D9"/>
    <mergeCell ref="A11:B11"/>
    <mergeCell ref="B12:D12"/>
    <mergeCell ref="B13:D13"/>
  </mergeCells>
  <pageMargins left="0.70866141732283472" right="0.70866141732283472" top="0.78740157480314965" bottom="0.78740157480314965" header="0.31496062992125984" footer="0.31496062992125984"/>
  <pageSetup paperSize="9" orientation="portrait" r:id="rId1"/>
  <headerFooter>
    <oddFooter>&amp;Celektronisch abrufbar unter www.gemeindewerke-schutterwald.de/Netzbetrieb/Formulare Netzbetrieb</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Sperrung</vt:lpstr>
      <vt:lpstr>Entsperrung</vt:lpstr>
      <vt:lpstr>Stornierung der Unterbrechung</vt:lpstr>
      <vt:lpstr>Antrag auf Prüfung Entsperrung</vt:lpstr>
      <vt:lpstr>'Antrag auf Prüfung Entsperrung'!Druckbereich</vt:lpstr>
      <vt:lpstr>Entsperrung!Druckbereich</vt:lpstr>
      <vt:lpstr>Sperrung!Druckbereich</vt:lpstr>
      <vt:lpstr>'Stornierung der Unterbrechung'!Druckbereich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2016-12-12T07:36:37Z</dcterms:modified>
</cp:coreProperties>
</file>